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520" windowHeight="7740" firstSheet="4" activeTab="8"/>
  </bookViews>
  <sheets>
    <sheet name="Org Club wise" sheetId="1" r:id="rId1"/>
    <sheet name="In order of Regn No" sheetId="4" r:id="rId2"/>
    <sheet name="Classwise" sheetId="5" r:id="rId3"/>
    <sheet name="Teacher Allottment" sheetId="8" r:id="rId4"/>
    <sheet name="Format of Change Request" sheetId="6" r:id="rId5"/>
    <sheet name="Requests Received" sheetId="10" r:id="rId6"/>
    <sheet name="After considering Requests" sheetId="9" r:id="rId7"/>
    <sheet name="Final 2016-17" sheetId="11" r:id="rId8"/>
    <sheet name="Final 2016-17 Housewise" sheetId="12" r:id="rId9"/>
    <sheet name="New Adm House and Club" sheetId="13" r:id="rId10"/>
  </sheets>
  <definedNames>
    <definedName name="_xlnm._FilterDatabase" localSheetId="8" hidden="1">'Final 2016-17 Housewise'!$B$4:$B$413</definedName>
  </definedNames>
  <calcPr calcId="124519"/>
</workbook>
</file>

<file path=xl/sharedStrings.xml><?xml version="1.0" encoding="utf-8"?>
<sst xmlns="http://schemas.openxmlformats.org/spreadsheetml/2006/main" count="14880" uniqueCount="732">
  <si>
    <t>Name</t>
  </si>
  <si>
    <t>Sex</t>
  </si>
  <si>
    <t>Club</t>
  </si>
  <si>
    <t>Class</t>
  </si>
  <si>
    <t>Stream</t>
  </si>
  <si>
    <t>Prachi Das</t>
  </si>
  <si>
    <t>Female</t>
  </si>
  <si>
    <t>Aerobics A</t>
  </si>
  <si>
    <t>A</t>
  </si>
  <si>
    <t>Science</t>
  </si>
  <si>
    <t>Himanshi Druve</t>
  </si>
  <si>
    <t>Sweety Shaw</t>
  </si>
  <si>
    <t>Commerce</t>
  </si>
  <si>
    <t>Riya Singh</t>
  </si>
  <si>
    <t>Sanjana Gupta</t>
  </si>
  <si>
    <t>Gracy Shah</t>
  </si>
  <si>
    <t>B</t>
  </si>
  <si>
    <t>Kritika Mehta</t>
  </si>
  <si>
    <t>Drashit S Mehta</t>
  </si>
  <si>
    <t>Dhwani D Dubal</t>
  </si>
  <si>
    <t>Urvashi Wadhawa</t>
  </si>
  <si>
    <t>Simran Kaur</t>
  </si>
  <si>
    <t>Sristi Mishra</t>
  </si>
  <si>
    <t>Pallavi Patel</t>
  </si>
  <si>
    <t>Aerobics  B</t>
  </si>
  <si>
    <t>Feni R.Rudani</t>
  </si>
  <si>
    <t>Darshit Shah</t>
  </si>
  <si>
    <t>Male</t>
  </si>
  <si>
    <t>Dhawani Vora</t>
  </si>
  <si>
    <t>Kavita Sharma</t>
  </si>
  <si>
    <t>Forum C.Madia</t>
  </si>
  <si>
    <t>Falgini Gupta</t>
  </si>
  <si>
    <t>Prerna Udani</t>
  </si>
  <si>
    <t>Shiksha Singh</t>
  </si>
  <si>
    <t>Karishma P Mehta</t>
  </si>
  <si>
    <t>Vidhi Gandhi</t>
  </si>
  <si>
    <t>Navpreet Kaur</t>
  </si>
  <si>
    <t>Id.No</t>
  </si>
  <si>
    <t>Sec</t>
  </si>
  <si>
    <t>AEROBICS A (SD) 16-17</t>
  </si>
  <si>
    <t>AEROBICS B (SMD)16-17</t>
  </si>
  <si>
    <t>Cookery Junior A (TK) 16-17</t>
  </si>
  <si>
    <t>House</t>
  </si>
  <si>
    <t>Garima Roy</t>
  </si>
  <si>
    <t>Gandhi</t>
  </si>
  <si>
    <t>Cookery Junior A</t>
  </si>
  <si>
    <t>Sonam Solanki</t>
  </si>
  <si>
    <t>Nehru</t>
  </si>
  <si>
    <t>Dipang Rani Sahoo</t>
  </si>
  <si>
    <t>Patel</t>
  </si>
  <si>
    <t>Krisha Kamani</t>
  </si>
  <si>
    <t>Tagore</t>
  </si>
  <si>
    <t>Nandini Balmiki</t>
  </si>
  <si>
    <t>Kashish Mehta</t>
  </si>
  <si>
    <t>Yesha Adeshra</t>
  </si>
  <si>
    <t>Cookery Junior B (MSA)16-17</t>
  </si>
  <si>
    <t>Amisha Shaw</t>
  </si>
  <si>
    <t>Cookery Junior B</t>
  </si>
  <si>
    <t>Tanavi J Desai</t>
  </si>
  <si>
    <t>Hrishita Batabyal</t>
  </si>
  <si>
    <t>Aman Roy</t>
  </si>
  <si>
    <t>Tisha Parekh</t>
  </si>
  <si>
    <t xml:space="preserve">Cookery Junior B </t>
  </si>
  <si>
    <t>Rohit Sharma</t>
  </si>
  <si>
    <t>Cookery Junior C (RM)16-17</t>
  </si>
  <si>
    <t>Id.No.</t>
  </si>
  <si>
    <t>Maitri Patel</t>
  </si>
  <si>
    <t>Cookery Junior C</t>
  </si>
  <si>
    <t>Vasvi Mori</t>
  </si>
  <si>
    <t>Juhi Doshi</t>
  </si>
  <si>
    <t>Riddhi Shah</t>
  </si>
  <si>
    <t>Mehek Mehta</t>
  </si>
  <si>
    <t>Bimple Kaul</t>
  </si>
  <si>
    <t>Cookery Senior A (SUB)16-17</t>
  </si>
  <si>
    <t>Priyal Ashara</t>
  </si>
  <si>
    <t>Cookery Senior A</t>
  </si>
  <si>
    <t>Krishna Sangani</t>
  </si>
  <si>
    <t>Abhay Kr Singh</t>
  </si>
  <si>
    <t>Riya Shaw</t>
  </si>
  <si>
    <t>Cookery Senior B (PRS)16-17</t>
  </si>
  <si>
    <t>Akshat Khettry</t>
  </si>
  <si>
    <t>Cookery Senior B</t>
  </si>
  <si>
    <t>Aanshi Turakhia</t>
  </si>
  <si>
    <t>Shradha Gathani</t>
  </si>
  <si>
    <t>Gaurav Kr Roy</t>
  </si>
  <si>
    <t>Cookery Senior C (MB)16-17</t>
  </si>
  <si>
    <t>Cookery Senior C</t>
  </si>
  <si>
    <t>Kankana Mitra</t>
  </si>
  <si>
    <t>Haley Shah</t>
  </si>
  <si>
    <t>Dev Jaiswal</t>
  </si>
  <si>
    <t>NehruP</t>
  </si>
  <si>
    <t>Crooquet A (LD)16-17</t>
  </si>
  <si>
    <t>Croquet B</t>
  </si>
  <si>
    <t>Dev Sheth</t>
  </si>
  <si>
    <t>Amandeep Singh Chane</t>
  </si>
  <si>
    <t>Pratik Shaw</t>
  </si>
  <si>
    <t>Ayush Kr.Shaw</t>
  </si>
  <si>
    <t>Crooquet B (VV)16-17</t>
  </si>
  <si>
    <t>Mihir Dipak Mehta</t>
  </si>
  <si>
    <t>Darshit Jignesh Kamdar</t>
  </si>
  <si>
    <t>Aryan Kumar Rai</t>
  </si>
  <si>
    <t>Gurjot Singh</t>
  </si>
  <si>
    <t>Shiva Choudhury</t>
  </si>
  <si>
    <t>Croquet A</t>
  </si>
  <si>
    <t>Carrom (NR)16-17</t>
  </si>
  <si>
    <t>Id No</t>
  </si>
  <si>
    <t>Rahul Singh</t>
  </si>
  <si>
    <t>Carrom</t>
  </si>
  <si>
    <t>Veer Doshi</t>
  </si>
  <si>
    <t>Namya Raaj Sharma</t>
  </si>
  <si>
    <t>Disha Doshi</t>
  </si>
  <si>
    <t>Aryaman Kumar</t>
  </si>
  <si>
    <t>Roshan Gupta</t>
  </si>
  <si>
    <t>Pratham Patel</t>
  </si>
  <si>
    <t>Bhuvan Vijay Mehta</t>
  </si>
  <si>
    <t>Anish Chhetry</t>
  </si>
  <si>
    <t>Karan P Mehta</t>
  </si>
  <si>
    <t>Pranav Vora</t>
  </si>
  <si>
    <t>Satyam Prasad</t>
  </si>
  <si>
    <t>Vansh Sanghvi</t>
  </si>
  <si>
    <t>Creative Art (PB)16-17</t>
  </si>
  <si>
    <t>Mehul Solanki</t>
  </si>
  <si>
    <t>Creative Art</t>
  </si>
  <si>
    <t>Ayush Kirit Desai</t>
  </si>
  <si>
    <t>Moksha Desai</t>
  </si>
  <si>
    <t>Dharia N Doshi</t>
  </si>
  <si>
    <t>Cross Stitch A (DM)16-17</t>
  </si>
  <si>
    <t>Kritika Bajpai</t>
  </si>
  <si>
    <t>Cross Stitch A</t>
  </si>
  <si>
    <t>Shweta Bajpai</t>
  </si>
  <si>
    <t>Ridhi.K.Patel</t>
  </si>
  <si>
    <t>Manshi Shaw</t>
  </si>
  <si>
    <t>Prachi Shaw</t>
  </si>
  <si>
    <t>Trishna Prasad</t>
  </si>
  <si>
    <t>Cross Stitch B (DG)16-17</t>
  </si>
  <si>
    <t>Shruti Paresh Barai</t>
  </si>
  <si>
    <t>Cross Stitch B</t>
  </si>
  <si>
    <t>Neha Khati</t>
  </si>
  <si>
    <t>Vaibhavi Gandhi</t>
  </si>
  <si>
    <t>Vidhi Shah</t>
  </si>
  <si>
    <t>Kinjal Ppotani</t>
  </si>
  <si>
    <t>Anushka Ghosh</t>
  </si>
  <si>
    <t>Craft (SJ)16-17</t>
  </si>
  <si>
    <t>Paras B.Panchamia</t>
  </si>
  <si>
    <t>Craft</t>
  </si>
  <si>
    <t>Minesh Jagani</t>
  </si>
  <si>
    <t>Ayushi Jasani</t>
  </si>
  <si>
    <t>Devanshi Kamdar</t>
  </si>
  <si>
    <t>Jinal Kothari</t>
  </si>
  <si>
    <t>Osama Zafar</t>
  </si>
  <si>
    <t>Jhalak M. Modi</t>
  </si>
  <si>
    <t>Keshvi S Sheth</t>
  </si>
  <si>
    <t>Ishika Kothari</t>
  </si>
  <si>
    <t>Clay Modelling (AKD)16-17</t>
  </si>
  <si>
    <t>Sourav Ghosh</t>
  </si>
  <si>
    <t>Clay Modelling</t>
  </si>
  <si>
    <t>Rahul Barejia</t>
  </si>
  <si>
    <t>Mayank Kumar Gupta</t>
  </si>
  <si>
    <t>Khaliqur Rahman Chowdhury</t>
  </si>
  <si>
    <t>Himanshu Shaw</t>
  </si>
  <si>
    <t>Kunj Bharat Mehta</t>
  </si>
  <si>
    <t>Kush Bharat Mehta</t>
  </si>
  <si>
    <t>Dhawani Doshi</t>
  </si>
  <si>
    <t>Meshvi D Shah</t>
  </si>
  <si>
    <t>Dance A (SCD)16-17</t>
  </si>
  <si>
    <t>Dance A</t>
  </si>
  <si>
    <t>Ridhi Shah</t>
  </si>
  <si>
    <t>Pooja Sanghvi</t>
  </si>
  <si>
    <t>Shalini Gupta</t>
  </si>
  <si>
    <t>Ishita Tolia</t>
  </si>
  <si>
    <t>Dipti Rekha Sahoo</t>
  </si>
  <si>
    <t>Jyoti Kawaria</t>
  </si>
  <si>
    <t>Chandni Mahapatra</t>
  </si>
  <si>
    <t>Ankita Dugar</t>
  </si>
  <si>
    <t>Muskan Sheth</t>
  </si>
  <si>
    <t>Ritika Singh</t>
  </si>
  <si>
    <t>Dance B (KL)16-17</t>
  </si>
  <si>
    <t>Dance B</t>
  </si>
  <si>
    <t>Dev Barot</t>
  </si>
  <si>
    <t>Laksh Gupta</t>
  </si>
  <si>
    <t>Neeraj Shah</t>
  </si>
  <si>
    <t>Khushi Manier</t>
  </si>
  <si>
    <t>Princy Sachdev</t>
  </si>
  <si>
    <t>Alisha Khan</t>
  </si>
  <si>
    <t>Mihir Doshi</t>
  </si>
  <si>
    <t>Harsh Timbadia</t>
  </si>
  <si>
    <t>Shreya Sheth</t>
  </si>
  <si>
    <t>Vidhi T Vyas</t>
  </si>
  <si>
    <t>Aman Kr. Jaiswal</t>
  </si>
  <si>
    <t>Dance C (BD)16-17</t>
  </si>
  <si>
    <t>Archisha Yadav</t>
  </si>
  <si>
    <t>Dance C</t>
  </si>
  <si>
    <t>Rashi Pandya</t>
  </si>
  <si>
    <t>Sakshi Mehta</t>
  </si>
  <si>
    <t>Aerika Sheth</t>
  </si>
  <si>
    <t>Preksha Tolia</t>
  </si>
  <si>
    <t>Reshmi Das</t>
  </si>
  <si>
    <t>Dixita Dugar</t>
  </si>
  <si>
    <t>Manvi Rajak</t>
  </si>
  <si>
    <t>Gaurav Daryanani</t>
  </si>
  <si>
    <t>Khushi Shah</t>
  </si>
  <si>
    <t>Sakshi Desai</t>
  </si>
  <si>
    <t>Drishti Mehta</t>
  </si>
  <si>
    <t>Preksha Shah</t>
  </si>
  <si>
    <t>Ruchita Shah</t>
  </si>
  <si>
    <t>Ritika Sangani</t>
  </si>
  <si>
    <t>Dance D (KS)16-17</t>
  </si>
  <si>
    <t>Niti Vora</t>
  </si>
  <si>
    <t>Goon Shah</t>
  </si>
  <si>
    <t>Dance D</t>
  </si>
  <si>
    <t>Rashi Bhatt</t>
  </si>
  <si>
    <t>Aswini Singh</t>
  </si>
  <si>
    <t>Sidhant Vora</t>
  </si>
  <si>
    <t>Nirjara Poptani</t>
  </si>
  <si>
    <t>Mahi Patel</t>
  </si>
  <si>
    <t>Rashi Rajak</t>
  </si>
  <si>
    <t>Raunak Shah</t>
  </si>
  <si>
    <t>Anshu shah</t>
  </si>
  <si>
    <t>Ishita Bhagat</t>
  </si>
  <si>
    <t>Urvi poptani</t>
  </si>
  <si>
    <t>Jainam Shah</t>
  </si>
  <si>
    <t>Deep Shah</t>
  </si>
  <si>
    <t>Khushboo Jagani</t>
  </si>
  <si>
    <t>Yash Bengani</t>
  </si>
  <si>
    <t>Rohan Kumar Shah</t>
  </si>
  <si>
    <t xml:space="preserve">Rishi Shaw </t>
  </si>
  <si>
    <t>Kripa Singh</t>
  </si>
  <si>
    <t>Nishtha Shah</t>
  </si>
  <si>
    <t>Krish yadav</t>
  </si>
  <si>
    <t>Jaganath Nayak</t>
  </si>
  <si>
    <t>Drama A</t>
  </si>
  <si>
    <t>Drama B (RB)16-17</t>
  </si>
  <si>
    <t>Drama B</t>
  </si>
  <si>
    <t>Drama A (MS)16-17</t>
  </si>
  <si>
    <t>Foot Ball A (NN)16-17</t>
  </si>
  <si>
    <t>Aman Yadav</t>
  </si>
  <si>
    <t>Foot ball A</t>
  </si>
  <si>
    <t>Ayush Dubey</t>
  </si>
  <si>
    <t>Debmalya Das</t>
  </si>
  <si>
    <t>Abhay Tamang</t>
  </si>
  <si>
    <t>Rajeer Singh</t>
  </si>
  <si>
    <t>Md Umar Farooque</t>
  </si>
  <si>
    <t>Yuraj Singh</t>
  </si>
  <si>
    <t>Md Zunaid</t>
  </si>
  <si>
    <t>Aabir Kr Das</t>
  </si>
  <si>
    <t>Sk. Nesaruddin</t>
  </si>
  <si>
    <t>Gurkaran Singh</t>
  </si>
  <si>
    <t>Siddhant Vora</t>
  </si>
  <si>
    <t>Karan Shah</t>
  </si>
  <si>
    <t>Aniket Vyas</t>
  </si>
  <si>
    <t>Manas Agarwal</t>
  </si>
  <si>
    <t>Harsh Vyas</t>
  </si>
  <si>
    <t>Foot ball B (DS)16-17</t>
  </si>
  <si>
    <t>Dheer Doshi</t>
  </si>
  <si>
    <t>Football B</t>
  </si>
  <si>
    <t>Dheer P Asher</t>
  </si>
  <si>
    <t>Rajib Routh</t>
  </si>
  <si>
    <t>Aman Ali</t>
  </si>
  <si>
    <t>Sourav Mehta</t>
  </si>
  <si>
    <t>Aditya Barejia</t>
  </si>
  <si>
    <t>Sujjal Kr Gupta</t>
  </si>
  <si>
    <t>Md Omad Rahman</t>
  </si>
  <si>
    <t>Vishal Mali</t>
  </si>
  <si>
    <t>Dipayan Banik</t>
  </si>
  <si>
    <t>Lokesh Jain(Lodha)</t>
  </si>
  <si>
    <t>Eklavya Singh</t>
  </si>
  <si>
    <t>Prem K Mehta</t>
  </si>
  <si>
    <t>Amanpreet Singh</t>
  </si>
  <si>
    <t>Guitar (P.Biswas)16-17</t>
  </si>
  <si>
    <t>Md Saarim Ekhlaque</t>
  </si>
  <si>
    <t>Guitar</t>
  </si>
  <si>
    <t>Simran Summan</t>
  </si>
  <si>
    <t>Sagufta Naaz</t>
  </si>
  <si>
    <t>Taanish Gupta</t>
  </si>
  <si>
    <t>Dav Agarwal</t>
  </si>
  <si>
    <t>Saahil Mali</t>
  </si>
  <si>
    <t>Md Sadd Israr</t>
  </si>
  <si>
    <t>Arghya Jana</t>
  </si>
  <si>
    <t>Navkant Ray</t>
  </si>
  <si>
    <t>Harsh Mehta</t>
  </si>
  <si>
    <t>Handsonic (S.Basu)16-17</t>
  </si>
  <si>
    <t>Rohit Shaw</t>
  </si>
  <si>
    <t>Handsonic</t>
  </si>
  <si>
    <t>Swastik Auddy</t>
  </si>
  <si>
    <t>Navjot Singh Chane</t>
  </si>
  <si>
    <t>Adiya Kr Singh</t>
  </si>
  <si>
    <t>Anshveer Singh</t>
  </si>
  <si>
    <t>Aryan Sharma</t>
  </si>
  <si>
    <t>Dhruv Samir Sheth</t>
  </si>
  <si>
    <t>Veer J.Kamdar</t>
  </si>
  <si>
    <t>Shalin Vadera</t>
  </si>
  <si>
    <t>Govind Lohia</t>
  </si>
  <si>
    <t>Md.Affan Alam Siddiqui</t>
  </si>
  <si>
    <t>Gourav Kumar Giri</t>
  </si>
  <si>
    <t>Indoor Games A (GR)16-17</t>
  </si>
  <si>
    <t>Divyesh Patel</t>
  </si>
  <si>
    <t>Indoor Games A</t>
  </si>
  <si>
    <t>Ronit Sheth</t>
  </si>
  <si>
    <t>Sahib Deep Singh Parmar</t>
  </si>
  <si>
    <t>Kanish Patel</t>
  </si>
  <si>
    <t>Varun Acharya K. V.</t>
  </si>
  <si>
    <t>Yash Damani</t>
  </si>
  <si>
    <t>Gorang Shaw</t>
  </si>
  <si>
    <t>Indoor Games B (RJ)16-17</t>
  </si>
  <si>
    <t>Priyank Prakash Patalia</t>
  </si>
  <si>
    <t>Indoor Games  B</t>
  </si>
  <si>
    <t>Uvesh Sajid Esani</t>
  </si>
  <si>
    <t>Arjun Kalawat</t>
  </si>
  <si>
    <t>Virat Rajlani</t>
  </si>
  <si>
    <t>Vivek Khara</t>
  </si>
  <si>
    <t>Yash Choudhury</t>
  </si>
  <si>
    <t>Krishna Singh</t>
  </si>
  <si>
    <t>Keyur Sheth</t>
  </si>
  <si>
    <t>Kho-Kho-A (SNS)16-17</t>
  </si>
  <si>
    <t>Kshitij Singh</t>
  </si>
  <si>
    <t>Kho-Kho A</t>
  </si>
  <si>
    <t>Dhruv Ritesh Babaria</t>
  </si>
  <si>
    <t>Rudra Jaiswal</t>
  </si>
  <si>
    <t>Krish Nishit Sshah</t>
  </si>
  <si>
    <t>Manan Bhimani</t>
  </si>
  <si>
    <t>Nishant Thakur</t>
  </si>
  <si>
    <t>Manas Mohnot</t>
  </si>
  <si>
    <t>Binnay Sarola</t>
  </si>
  <si>
    <t>Animesh Sharma</t>
  </si>
  <si>
    <t>Ajay Mali</t>
  </si>
  <si>
    <t>Shyam Paresh Pabari</t>
  </si>
  <si>
    <t>Hritik Sheth</t>
  </si>
  <si>
    <t>Dhruv Patel</t>
  </si>
  <si>
    <t>Sourav Kr. Roy</t>
  </si>
  <si>
    <t>Aditya Singh</t>
  </si>
  <si>
    <t>Akshay shah</t>
  </si>
  <si>
    <t>Ashish Ram</t>
  </si>
  <si>
    <t>Kho-kho B(SUG)16-17</t>
  </si>
  <si>
    <t>Isha Ajmera</t>
  </si>
  <si>
    <t>Kho-Kho B</t>
  </si>
  <si>
    <t>Pragati Shaw</t>
  </si>
  <si>
    <t>Gaganjot Singh Grewal</t>
  </si>
  <si>
    <t>Waryan Singh</t>
  </si>
  <si>
    <t>Rishabh Kr Gupta</t>
  </si>
  <si>
    <t>Ronak Nilesh Shah</t>
  </si>
  <si>
    <t>Dhawal Nilesh Thakkar</t>
  </si>
  <si>
    <t>Shahil Khan</t>
  </si>
  <si>
    <t>Rudra Kumar</t>
  </si>
  <si>
    <t>Vannsh Thakkar</t>
  </si>
  <si>
    <t>Ashveer Singh</t>
  </si>
  <si>
    <t>Harman Singh</t>
  </si>
  <si>
    <t>Kho-Kho C (SID)16-17</t>
  </si>
  <si>
    <t>Rahul Kr Roy</t>
  </si>
  <si>
    <t>Kho-Kho C</t>
  </si>
  <si>
    <t>Harsh Poptani</t>
  </si>
  <si>
    <t>Karan Mehta</t>
  </si>
  <si>
    <t>Vansh Doshi</t>
  </si>
  <si>
    <t>Chirag Gupta</t>
  </si>
  <si>
    <t>Gurveer Singh Grewal</t>
  </si>
  <si>
    <t>Harsh Singh</t>
  </si>
  <si>
    <t>Subham Singh</t>
  </si>
  <si>
    <t>Aayush N Soni</t>
  </si>
  <si>
    <t>Bhavya Mehta</t>
  </si>
  <si>
    <t>Keshav M Khorasia</t>
  </si>
  <si>
    <t>Yaksh B Sheth</t>
  </si>
  <si>
    <t>Shekhar Mukhiya</t>
  </si>
  <si>
    <t xml:space="preserve">Make-Up (NJ,SS)16-17 </t>
  </si>
  <si>
    <t>Kashish Sharma</t>
  </si>
  <si>
    <t>Arya Rajak</t>
  </si>
  <si>
    <t>Vanshika Bhatt</t>
  </si>
  <si>
    <t>Rhythm Preet Kaur</t>
  </si>
  <si>
    <t>Make-Up</t>
  </si>
  <si>
    <t>Anjalli J Desai</t>
  </si>
  <si>
    <t>Janvi Mehta</t>
  </si>
  <si>
    <t>Vaibhavi Patel</t>
  </si>
  <si>
    <t>Mahek Mehta</t>
  </si>
  <si>
    <t>Yashvi Khorasia</t>
  </si>
  <si>
    <t>Nishita Dalmia</t>
  </si>
  <si>
    <t>Drishya Keshari</t>
  </si>
  <si>
    <t>Shristi Jaiswal</t>
  </si>
  <si>
    <t>Amreen Kaur Khangura</t>
  </si>
  <si>
    <t>Pittu A (SBH)16-17</t>
  </si>
  <si>
    <t>Jai Mehta</t>
  </si>
  <si>
    <t>Pittu A</t>
  </si>
  <si>
    <t>Karan K. Mehta</t>
  </si>
  <si>
    <t>Akash Pratap Singh</t>
  </si>
  <si>
    <t>Piyush Sharma</t>
  </si>
  <si>
    <t>Hardik Rupda</t>
  </si>
  <si>
    <t>Meet Vishal Shah</t>
  </si>
  <si>
    <t>Bhavyen N.Dhruv</t>
  </si>
  <si>
    <t>Utkarsh Singh</t>
  </si>
  <si>
    <t>Mohit Suresh Mehta</t>
  </si>
  <si>
    <t>Yogesh Agarwal</t>
  </si>
  <si>
    <t>Aade Mehta</t>
  </si>
  <si>
    <t>Pittu B</t>
  </si>
  <si>
    <t>Abhay Das</t>
  </si>
  <si>
    <t>Harsh Gupta</t>
  </si>
  <si>
    <t>Jay Rajesh Mehta</t>
  </si>
  <si>
    <t>Anshu Khettry</t>
  </si>
  <si>
    <t>Santosh Kr Singh</t>
  </si>
  <si>
    <t>Rishabh Bhavesh Doshi</t>
  </si>
  <si>
    <t>Pranay Mody</t>
  </si>
  <si>
    <t>Harmanpreet Singh</t>
  </si>
  <si>
    <t>Dhanik Vora</t>
  </si>
  <si>
    <t>Raj Mehta</t>
  </si>
  <si>
    <t>Pritam Mahendra Shah</t>
  </si>
  <si>
    <t>Yash Jain</t>
  </si>
  <si>
    <t>Swayam N.Dhruv</t>
  </si>
  <si>
    <t>Sahil Thakkar</t>
  </si>
  <si>
    <t>Abhishek Das</t>
  </si>
  <si>
    <t>Pittu-B (CG)16-17</t>
  </si>
  <si>
    <t>QUIZ A (SA)16-17</t>
  </si>
  <si>
    <t>Shrey Agarwal</t>
  </si>
  <si>
    <t>Quiz A</t>
  </si>
  <si>
    <t>Manjeet Sharma</t>
  </si>
  <si>
    <t>Harsh Hemani</t>
  </si>
  <si>
    <t>Sujal Roy</t>
  </si>
  <si>
    <t>Susoman Dutta</t>
  </si>
  <si>
    <t>QUIZ B (BG)16-17</t>
  </si>
  <si>
    <t>Sumit Midya</t>
  </si>
  <si>
    <t>Quiz B</t>
  </si>
  <si>
    <t>Mohit Doshi</t>
  </si>
  <si>
    <t>Kaushal Daga</t>
  </si>
  <si>
    <t>Ankit Vora</t>
  </si>
  <si>
    <t>Harshvardhan Mehta</t>
  </si>
  <si>
    <t>Ashwani Singh</t>
  </si>
  <si>
    <t>Ganghi</t>
  </si>
  <si>
    <t>Ayush Shah</t>
  </si>
  <si>
    <t>Scrable (MK)16-17</t>
  </si>
  <si>
    <t>Yesha Sheth</t>
  </si>
  <si>
    <t>Scrable</t>
  </si>
  <si>
    <t>Kinjal N Mehta</t>
  </si>
  <si>
    <t>Kajal Doahi</t>
  </si>
  <si>
    <t>Harshit Doshi</t>
  </si>
  <si>
    <t>Kushal Samir Mehta</t>
  </si>
  <si>
    <t>Disha Sunil Desai</t>
  </si>
  <si>
    <t>Risha D Shah</t>
  </si>
  <si>
    <t>Snigdha Mondal</t>
  </si>
  <si>
    <t>Jash Amlani</t>
  </si>
  <si>
    <t>Manan Mehta</t>
  </si>
  <si>
    <t>Yash Gupta</t>
  </si>
  <si>
    <t>Tania Bose</t>
  </si>
  <si>
    <t>Krisha P Mehta</t>
  </si>
  <si>
    <t>Mitali Mehta</t>
  </si>
  <si>
    <t>Hiral Vora</t>
  </si>
  <si>
    <t>Ujjawal Sharma</t>
  </si>
  <si>
    <t>Tasmia Esani</t>
  </si>
  <si>
    <t>Radhika Doshi</t>
  </si>
  <si>
    <t>Krish Viradiya</t>
  </si>
  <si>
    <t>Dhruvi Mehta</t>
  </si>
  <si>
    <t>Diti Shah</t>
  </si>
  <si>
    <t>Vaishnavi Doshi</t>
  </si>
  <si>
    <t>Synthesizer (A.Dutta)16-17</t>
  </si>
  <si>
    <t>Shruti Shaw</t>
  </si>
  <si>
    <t>Synthesiser</t>
  </si>
  <si>
    <t>Dhariya Vora</t>
  </si>
  <si>
    <t>Bhargav Sharma</t>
  </si>
  <si>
    <t>Antik Mukherjee</t>
  </si>
  <si>
    <t>Bhavya M Modi</t>
  </si>
  <si>
    <t>Sagar Doshi</t>
  </si>
  <si>
    <t>Table Tennis (NV)16-17</t>
  </si>
  <si>
    <t>Akshpreet Singh</t>
  </si>
  <si>
    <t>Table Tennis</t>
  </si>
  <si>
    <t>Pushkar Sharma</t>
  </si>
  <si>
    <t>Prajwal Gupta</t>
  </si>
  <si>
    <t>Shivam Shaw</t>
  </si>
  <si>
    <t>Harsh Sheth</t>
  </si>
  <si>
    <t>Vocal Music (SG)16-17</t>
  </si>
  <si>
    <t>Bhaveshka P Patel</t>
  </si>
  <si>
    <t>Vocal Music</t>
  </si>
  <si>
    <t>Aayushi Kanojia</t>
  </si>
  <si>
    <t>Akash Khandelwal</t>
  </si>
  <si>
    <t>Samadrita Basu</t>
  </si>
  <si>
    <t>Reya Vinay Kalgutkar</t>
  </si>
  <si>
    <t>Sayandeep Banerjee</t>
  </si>
  <si>
    <t>Abhishek Roy</t>
  </si>
  <si>
    <t>Mahak Shah</t>
  </si>
  <si>
    <t>Ansh Pathak</t>
  </si>
  <si>
    <t>Vinamra Vasant Herle</t>
  </si>
  <si>
    <t>Gurpreet Kaur</t>
  </si>
  <si>
    <t>GandhiT</t>
  </si>
  <si>
    <t>Harsh Jani</t>
  </si>
  <si>
    <t>Kushal Thacker</t>
  </si>
  <si>
    <t>Raj Ugrejya</t>
  </si>
  <si>
    <t>Monomoy Chanda</t>
  </si>
  <si>
    <t>Soumya Khara</t>
  </si>
  <si>
    <t>Shreemayee Roy</t>
  </si>
  <si>
    <t>Eshani Gandhi</t>
  </si>
  <si>
    <t>Subhasini Das</t>
  </si>
  <si>
    <t>Cricket Coaching (ST1/ST2)16-17</t>
  </si>
  <si>
    <t>Niten Kumar Nath</t>
  </si>
  <si>
    <t>Yash Manish Patani</t>
  </si>
  <si>
    <t>Krish Mahidhar</t>
  </si>
  <si>
    <t>Karandeep Manjira</t>
  </si>
  <si>
    <t>Sujal Purbey</t>
  </si>
  <si>
    <t>Harsh Mirani</t>
  </si>
  <si>
    <t>Animesh Singh</t>
  </si>
  <si>
    <t>Vishwarup Singh</t>
  </si>
  <si>
    <t>Tanishq Jaiswal</t>
  </si>
  <si>
    <t>Shubham Goswami</t>
  </si>
  <si>
    <t>Sudhansh Tripathio</t>
  </si>
  <si>
    <t>Tushar Kumar Gupta</t>
  </si>
  <si>
    <t>Ompreet Singh</t>
  </si>
  <si>
    <t>Krishna Gopal Shaw</t>
  </si>
  <si>
    <t>Rishi Verma</t>
  </si>
  <si>
    <t>Adarsh Singh</t>
  </si>
  <si>
    <t>Aagam Shah</t>
  </si>
  <si>
    <t>Harsh Dave</t>
  </si>
  <si>
    <t>Kishlay Chhajer</t>
  </si>
  <si>
    <t>Meet Mehta</t>
  </si>
  <si>
    <t>Viraj Kothari</t>
  </si>
  <si>
    <t>Vishesh Banthia</t>
  </si>
  <si>
    <t>Deval Shukla</t>
  </si>
  <si>
    <t>Rohan Parekh</t>
  </si>
  <si>
    <t>Cricket Coaching</t>
  </si>
  <si>
    <t>Hera Rehman</t>
  </si>
  <si>
    <t>Jayti Palana</t>
  </si>
  <si>
    <t>SATURDAY ACTIVITY CLUBS 16-17</t>
  </si>
  <si>
    <t>Regn. No</t>
  </si>
  <si>
    <t>Ser. No</t>
  </si>
  <si>
    <t>ALLOTMENT OF SATURDAY ACTIVITY CLUBS FOR THE YEAR  CLASSE 5-10</t>
  </si>
  <si>
    <t xml:space="preserve">Aerobics A (SD) </t>
  </si>
  <si>
    <t>Aerobics B (SMD)</t>
  </si>
  <si>
    <t>Clay Modelling (AKD)</t>
  </si>
  <si>
    <t xml:space="preserve">Cookery Junior A (TK) </t>
  </si>
  <si>
    <t>Cookery Junior B (MSA)</t>
  </si>
  <si>
    <t>Cookery Junior C (RM)</t>
  </si>
  <si>
    <t>Cookery Senior A (SUB)</t>
  </si>
  <si>
    <t>Cookery Senior B (PRS)</t>
  </si>
  <si>
    <t>Cookery Senior C (MB)</t>
  </si>
  <si>
    <t>Craft (SJ)</t>
  </si>
  <si>
    <t>Creative Art (PB)</t>
  </si>
  <si>
    <t>Cricket Coaching (ST1/ST2)</t>
  </si>
  <si>
    <t>Crooquet A (LD)</t>
  </si>
  <si>
    <t>Crooquet B (VV)</t>
  </si>
  <si>
    <t>Cross Stitch A (DM)</t>
  </si>
  <si>
    <t>Cross Stitch B (DG)</t>
  </si>
  <si>
    <t>Dance A (SCD)</t>
  </si>
  <si>
    <t>Dance B (KL)</t>
  </si>
  <si>
    <t>Dance C (BD)</t>
  </si>
  <si>
    <t>Dance D (KS)</t>
  </si>
  <si>
    <t>Drama A (MS)</t>
  </si>
  <si>
    <t>Drama B (RB)</t>
  </si>
  <si>
    <t>Foot Ball A (NN)</t>
  </si>
  <si>
    <t>Foot ball B (DS)</t>
  </si>
  <si>
    <t>Guitar (P.Biswas)</t>
  </si>
  <si>
    <t>Handsonic (S.Basu)</t>
  </si>
  <si>
    <t>Indoor Games A (GR)</t>
  </si>
  <si>
    <t>Indoor Games B (RJ)</t>
  </si>
  <si>
    <t>Kho-kho B(SUG)</t>
  </si>
  <si>
    <t>Kho-Kho C (SID)</t>
  </si>
  <si>
    <t>Kho-Kho-A (SNS)</t>
  </si>
  <si>
    <t xml:space="preserve">Make-Up (NJ,SS) </t>
  </si>
  <si>
    <t>Pittu A (SBH)</t>
  </si>
  <si>
    <t>Pittu-B (CG)</t>
  </si>
  <si>
    <t>Synthesizer (A.Dutta)</t>
  </si>
  <si>
    <t>Table Tennis (NV)</t>
  </si>
  <si>
    <t>Vocal Music (SG)</t>
  </si>
  <si>
    <t>Quiz A (SA)</t>
  </si>
  <si>
    <t>Quiz B (BG)</t>
  </si>
  <si>
    <t>Regn. No.</t>
  </si>
  <si>
    <t>ALLOTMENT OF SATURDAY ACTIVITY CLUBS FOR THE YEAR 16-17 CLASSE 5-10 CLASS INDICATED IS FOR YEAR 16-17 SUBJECT TO PROMOTION</t>
  </si>
  <si>
    <t>Scrable (MAK &amp; MK)16-17</t>
  </si>
  <si>
    <t>Scrable (MAK &amp; MK)</t>
  </si>
  <si>
    <t>Carrom (NR &amp; KB)16-17</t>
  </si>
  <si>
    <t>Carrom (NR &amp; KB)</t>
  </si>
  <si>
    <t>Club Allotted</t>
  </si>
  <si>
    <t>Club Now Requested</t>
  </si>
  <si>
    <t>CHANGE REQUEST  OF SATURDAY ACTIVITY CLUBS FOR THE YEAR 16-17  CLASSE 5-10</t>
  </si>
  <si>
    <t>Ashmi Rupda</t>
  </si>
  <si>
    <t>Dharia  N  Doshi</t>
  </si>
  <si>
    <t>M</t>
  </si>
  <si>
    <t>Vocal  Music</t>
  </si>
  <si>
    <t>F</t>
  </si>
  <si>
    <t>Indoor Games B</t>
  </si>
  <si>
    <t>Sonam Solanky</t>
  </si>
  <si>
    <t>Football A</t>
  </si>
  <si>
    <t>Kho -Kho</t>
  </si>
  <si>
    <t>Prajjwal Gupta</t>
  </si>
  <si>
    <t>Scrabble</t>
  </si>
  <si>
    <t>Synthesizer</t>
  </si>
  <si>
    <t>Football</t>
  </si>
  <si>
    <t>Harsh Thakor</t>
  </si>
  <si>
    <t>Kho- Kho</t>
  </si>
  <si>
    <t>Raman  Kumar Mahato</t>
  </si>
  <si>
    <t xml:space="preserve">Jhanvi H  Khandhadia </t>
  </si>
  <si>
    <t xml:space="preserve">Cookery </t>
  </si>
  <si>
    <t xml:space="preserve">Shubham H Dave </t>
  </si>
  <si>
    <t>Pittu C</t>
  </si>
  <si>
    <t xml:space="preserve">Table Tennis </t>
  </si>
  <si>
    <t>HIRAL TUSHAR VORA</t>
  </si>
  <si>
    <t>NEHRU</t>
  </si>
  <si>
    <t>COMMERCE</t>
  </si>
  <si>
    <t>SCRABBLE</t>
  </si>
  <si>
    <t>DANCE</t>
  </si>
  <si>
    <t>JAYTI UMESH PALANA</t>
  </si>
  <si>
    <t>GANDHI</t>
  </si>
  <si>
    <t>AEROBICS A</t>
  </si>
  <si>
    <t>NAVPREET KAUR ADIWAL</t>
  </si>
  <si>
    <t>TAGORE</t>
  </si>
  <si>
    <t>AEROBICS B</t>
  </si>
  <si>
    <t>VIDHI GANDHI</t>
  </si>
  <si>
    <t>PATEL</t>
  </si>
  <si>
    <t>AYUSH SHAH</t>
  </si>
  <si>
    <t>QUIZ B</t>
  </si>
  <si>
    <t>FOOTBALL</t>
  </si>
  <si>
    <t>BHAVYA MEHTA</t>
  </si>
  <si>
    <t>KHO KHO C</t>
  </si>
  <si>
    <t>CARROM</t>
  </si>
  <si>
    <t>DHWANI D DUBAL</t>
  </si>
  <si>
    <t>GUITAR</t>
  </si>
  <si>
    <t>GORANG SHAW</t>
  </si>
  <si>
    <t>INDOOR GAMES A</t>
  </si>
  <si>
    <t>HARSH VYAS</t>
  </si>
  <si>
    <t>FOOTBALL A</t>
  </si>
  <si>
    <t>KHO KHO</t>
  </si>
  <si>
    <t>KARAN P MEHTA</t>
  </si>
  <si>
    <t>TABLE TENNIS</t>
  </si>
  <si>
    <t>KRITIKA MEHTA</t>
  </si>
  <si>
    <t>COOKERY</t>
  </si>
  <si>
    <t>MOHIT S MEHTA</t>
  </si>
  <si>
    <t>PITTU A</t>
  </si>
  <si>
    <t>RIYA SHAW</t>
  </si>
  <si>
    <t>COOKERY SENIOR A</t>
  </si>
  <si>
    <t>YOGESH AGARWAL</t>
  </si>
  <si>
    <t>Croquet</t>
  </si>
  <si>
    <t>Veer Kamdar</t>
  </si>
  <si>
    <t>Hand sonic</t>
  </si>
  <si>
    <t>Amreen Kaur</t>
  </si>
  <si>
    <t>Makeup</t>
  </si>
  <si>
    <t>Aerobics</t>
  </si>
  <si>
    <t>Meshvi Shah</t>
  </si>
  <si>
    <t>Cross-stich</t>
  </si>
  <si>
    <t>Kinjal Poptani</t>
  </si>
  <si>
    <t>Crossstich B</t>
  </si>
  <si>
    <t>Shrishti Jaiswal</t>
  </si>
  <si>
    <t>Mansi Shaw</t>
  </si>
  <si>
    <t>Crossstich A</t>
  </si>
  <si>
    <t>Riddhi Patel</t>
  </si>
  <si>
    <t>CrossstichA</t>
  </si>
  <si>
    <t>CorsstichB</t>
  </si>
  <si>
    <t>Clay modelling</t>
  </si>
  <si>
    <t>Pittu</t>
  </si>
  <si>
    <t>Art &amp; Craft</t>
  </si>
  <si>
    <t>Cookery</t>
  </si>
  <si>
    <t>Kho Kho</t>
  </si>
  <si>
    <t>Santosh Kumar</t>
  </si>
  <si>
    <t>Kho kho B</t>
  </si>
  <si>
    <t>Kho kho C</t>
  </si>
  <si>
    <t>Cookery Junior</t>
  </si>
  <si>
    <t>Make uo club</t>
  </si>
  <si>
    <t>Keshvi Sheth</t>
  </si>
  <si>
    <t>Kho Kho B</t>
  </si>
  <si>
    <t>Yuvraj Singh</t>
  </si>
  <si>
    <t>Maitri patel</t>
  </si>
  <si>
    <t>Make up club</t>
  </si>
  <si>
    <t>Aryaman kumar</t>
  </si>
  <si>
    <t>Shruti P. Barai</t>
  </si>
  <si>
    <t>Cross StitchB</t>
  </si>
  <si>
    <t>Namya Raj</t>
  </si>
  <si>
    <t>Kho Kho C</t>
  </si>
  <si>
    <t>Club 2015-16</t>
  </si>
  <si>
    <t>Rajveer Singh</t>
  </si>
  <si>
    <t>Aerobics B</t>
  </si>
  <si>
    <t>Indoor Games A (RJ)16-17</t>
  </si>
  <si>
    <t>Cross Stitch (DM)/(DG)16-17</t>
  </si>
  <si>
    <t>Cross Stitch</t>
  </si>
  <si>
    <t>Crooquet  (LD)/(VV) 16-17</t>
  </si>
  <si>
    <t xml:space="preserve">Croquet </t>
  </si>
  <si>
    <t>ADD A TEACHER</t>
  </si>
  <si>
    <t>REDUCE THE SIZE</t>
  </si>
  <si>
    <t>QUIZ A (SA)/(BG)16-17</t>
  </si>
  <si>
    <t>Aerobics G&amp;N</t>
  </si>
  <si>
    <t>AEROBICS T (SMD) 16-17</t>
  </si>
  <si>
    <t>AEROBICS P (   ) 16-17</t>
  </si>
  <si>
    <t>Aerobics P</t>
  </si>
  <si>
    <t>Aerobics  P</t>
  </si>
  <si>
    <t>Aerobics  T</t>
  </si>
  <si>
    <t>Cookery Junior G (RM)16-17</t>
  </si>
  <si>
    <t>Cookery Junior G</t>
  </si>
  <si>
    <t>Cookery Junior N&amp;P (PRS)16-17</t>
  </si>
  <si>
    <t>Cookery Junior N&amp;P</t>
  </si>
  <si>
    <t>Cookery Junior T</t>
  </si>
  <si>
    <t>Cookery Senior G</t>
  </si>
  <si>
    <t>Cookery Senior P</t>
  </si>
  <si>
    <t>Dance G</t>
  </si>
  <si>
    <t>Dance N</t>
  </si>
  <si>
    <t xml:space="preserve">Dance N (KS)16-17 </t>
  </si>
  <si>
    <t>Dance P</t>
  </si>
  <si>
    <t>Drama G&amp;N</t>
  </si>
  <si>
    <t>Drama G&amp;N (MS)16-17</t>
  </si>
  <si>
    <t>Drama P&amp;T (RB)16-17</t>
  </si>
  <si>
    <t>Drama P&amp;T</t>
  </si>
  <si>
    <t>Foot Ball G&amp;N (NN)16-17</t>
  </si>
  <si>
    <t>Foot ball G&amp;N</t>
  </si>
  <si>
    <t>Foot Ball P&amp;T (DS)16-17</t>
  </si>
  <si>
    <t>Football P&amp;T</t>
  </si>
  <si>
    <t xml:space="preserve">Kho-Kho G (SNS) 16-17 </t>
  </si>
  <si>
    <t>Kho-Kho G</t>
  </si>
  <si>
    <t xml:space="preserve">Kho-Kho P (MAK)16-17 </t>
  </si>
  <si>
    <t>Kho-Kho P</t>
  </si>
  <si>
    <t>Kho-Kho T (SUG) 16-17</t>
  </si>
  <si>
    <t>Kho-Kho T</t>
  </si>
  <si>
    <t>Kho-Kho N</t>
  </si>
  <si>
    <t xml:space="preserve">Kho-Kho N (SID)16-17 </t>
  </si>
  <si>
    <t>Indoor Games G N&amp;T</t>
  </si>
  <si>
    <t>Indoor Games  P</t>
  </si>
  <si>
    <t>Indoor Games G N&amp;T (RJ) 16-17</t>
  </si>
  <si>
    <t xml:space="preserve">Make-Up G&amp;P (SS) 16-17 </t>
  </si>
  <si>
    <t>Make-Up G&amp;P</t>
  </si>
  <si>
    <t xml:space="preserve">Make-Up N&amp;T (NJ) 16-17 </t>
  </si>
  <si>
    <t>Make-Up N&amp;T</t>
  </si>
  <si>
    <t>Pittu G&amp;N (CG) 16-17</t>
  </si>
  <si>
    <t>Pittu G&amp;N</t>
  </si>
  <si>
    <t>Pittu P&amp;T (SBH) 16-17</t>
  </si>
  <si>
    <t>Pittu P&amp;T</t>
  </si>
  <si>
    <t>Scrable G&amp;N (MK) 16-17</t>
  </si>
  <si>
    <t>Scrable G&amp;N</t>
  </si>
  <si>
    <t>Scrable P</t>
  </si>
  <si>
    <t>Scrable T (   ) 16-17</t>
  </si>
  <si>
    <t>Scrable T</t>
  </si>
  <si>
    <t>Cookery Senior N&amp;T (MSA) 16-17</t>
  </si>
  <si>
    <t>Cookery Senior N&amp;T</t>
  </si>
  <si>
    <t>Dance T (KL)16-17 P</t>
  </si>
  <si>
    <t>Indoor Games P (VV) 16-17</t>
  </si>
  <si>
    <t>Crooquet  (LD) 16-17</t>
  </si>
  <si>
    <t>Scrable P (DG) 16-17</t>
  </si>
  <si>
    <t>Cross Stitch (DM) 16-17</t>
  </si>
  <si>
    <t>Quiz</t>
  </si>
  <si>
    <t>QUIZ (SA)/(BG)16-17</t>
  </si>
  <si>
    <t>S. No.</t>
  </si>
  <si>
    <t>CLUB HOUSE VACANCY AND ALLOTTMENT NEW ADMISSION 16-17</t>
  </si>
  <si>
    <t>Rhythm Pokharana</t>
  </si>
  <si>
    <t>Dance T</t>
  </si>
  <si>
    <t>Scrabble P</t>
  </si>
  <si>
    <t xml:space="preserve"> </t>
  </si>
  <si>
    <t>PLEASE NOTE THAT THERE WILL BE NO CHANGE OF CLUB FOR NEXT THREE YEARS.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</si>
</sst>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8" fillId="0" borderId="1" xfId="0" applyFont="1" applyBorder="1"/>
    <xf numFmtId="0" fontId="5" fillId="0" borderId="0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opLeftCell="A251" workbookViewId="0">
      <selection activeCell="B270" sqref="B1:B1048576"/>
    </sheetView>
  </sheetViews>
  <sheetFormatPr defaultRowHeight="15"/>
  <cols>
    <col min="1" max="1" width="6.140625" customWidth="1"/>
    <col min="2" max="2" width="26.42578125" customWidth="1"/>
    <col min="3" max="3" width="7.42578125" customWidth="1"/>
    <col min="4" max="4" width="6.85546875" customWidth="1"/>
    <col min="5" max="5" width="17" customWidth="1"/>
    <col min="6" max="6" width="5.140625" customWidth="1"/>
    <col min="7" max="7" width="3.85546875" customWidth="1"/>
    <col min="8" max="8" width="10.28515625" customWidth="1"/>
  </cols>
  <sheetData>
    <row r="1" spans="1:8" ht="18.75">
      <c r="A1" s="1" t="s">
        <v>512</v>
      </c>
    </row>
    <row r="2" spans="1:8" ht="18.75">
      <c r="A2" s="1"/>
    </row>
    <row r="3" spans="1:8" ht="18.75">
      <c r="A3" s="1" t="s">
        <v>39</v>
      </c>
    </row>
    <row r="4" spans="1:8" ht="15" customHeight="1">
      <c r="A4" s="2" t="s">
        <v>37</v>
      </c>
      <c r="B4" s="2" t="s">
        <v>0</v>
      </c>
      <c r="C4" s="2" t="s">
        <v>1</v>
      </c>
      <c r="D4" s="2" t="s">
        <v>42</v>
      </c>
      <c r="E4" s="2" t="s">
        <v>2</v>
      </c>
      <c r="F4" s="2" t="s">
        <v>3</v>
      </c>
      <c r="G4" s="2" t="s">
        <v>38</v>
      </c>
      <c r="H4" s="2" t="s">
        <v>4</v>
      </c>
    </row>
    <row r="5" spans="1:8" ht="15" customHeight="1">
      <c r="A5" s="2">
        <v>1511</v>
      </c>
      <c r="B5" s="2" t="s">
        <v>5</v>
      </c>
      <c r="C5" s="2" t="s">
        <v>6</v>
      </c>
      <c r="D5" s="2" t="s">
        <v>51</v>
      </c>
      <c r="E5" s="2" t="s">
        <v>7</v>
      </c>
      <c r="F5" s="2">
        <v>9</v>
      </c>
      <c r="G5" s="2" t="s">
        <v>8</v>
      </c>
      <c r="H5" s="2" t="s">
        <v>9</v>
      </c>
    </row>
    <row r="6" spans="1:8" ht="15" customHeight="1">
      <c r="A6" s="2">
        <v>1982</v>
      </c>
      <c r="B6" s="2" t="s">
        <v>10</v>
      </c>
      <c r="C6" s="2" t="s">
        <v>6</v>
      </c>
      <c r="D6" s="2" t="s">
        <v>51</v>
      </c>
      <c r="E6" s="2" t="s">
        <v>7</v>
      </c>
      <c r="F6" s="2">
        <v>9</v>
      </c>
      <c r="G6" s="2" t="s">
        <v>8</v>
      </c>
      <c r="H6" s="2" t="s">
        <v>9</v>
      </c>
    </row>
    <row r="7" spans="1:8" ht="15" customHeight="1">
      <c r="A7" s="2">
        <v>2376</v>
      </c>
      <c r="B7" s="2" t="s">
        <v>11</v>
      </c>
      <c r="C7" s="2" t="s">
        <v>6</v>
      </c>
      <c r="D7" s="2" t="s">
        <v>49</v>
      </c>
      <c r="E7" s="2" t="s">
        <v>7</v>
      </c>
      <c r="F7" s="2">
        <v>9</v>
      </c>
      <c r="G7" s="2" t="s">
        <v>8</v>
      </c>
      <c r="H7" s="2" t="s">
        <v>12</v>
      </c>
    </row>
    <row r="8" spans="1:8" ht="15.75" customHeight="1">
      <c r="A8" s="2">
        <v>2444</v>
      </c>
      <c r="B8" s="2" t="s">
        <v>13</v>
      </c>
      <c r="C8" s="2" t="s">
        <v>6</v>
      </c>
      <c r="D8" s="2" t="s">
        <v>49</v>
      </c>
      <c r="E8" s="2" t="s">
        <v>7</v>
      </c>
      <c r="F8" s="2">
        <v>9</v>
      </c>
      <c r="G8" s="2" t="s">
        <v>8</v>
      </c>
      <c r="H8" s="2" t="s">
        <v>9</v>
      </c>
    </row>
    <row r="9" spans="1:8" ht="16.5" customHeight="1">
      <c r="A9" s="2">
        <v>1682</v>
      </c>
      <c r="B9" s="2" t="s">
        <v>14</v>
      </c>
      <c r="C9" s="2" t="s">
        <v>6</v>
      </c>
      <c r="D9" s="2" t="s">
        <v>49</v>
      </c>
      <c r="E9" s="2" t="s">
        <v>7</v>
      </c>
      <c r="F9" s="2">
        <v>9</v>
      </c>
      <c r="G9" s="2" t="s">
        <v>8</v>
      </c>
      <c r="H9" s="2" t="s">
        <v>9</v>
      </c>
    </row>
    <row r="10" spans="1:8" ht="15" customHeight="1">
      <c r="A10" s="2">
        <v>1450</v>
      </c>
      <c r="B10" s="7" t="s">
        <v>15</v>
      </c>
      <c r="C10" s="2" t="s">
        <v>6</v>
      </c>
      <c r="D10" s="2" t="s">
        <v>90</v>
      </c>
      <c r="E10" s="2" t="s">
        <v>7</v>
      </c>
      <c r="F10" s="2">
        <v>9</v>
      </c>
      <c r="G10" s="2" t="s">
        <v>16</v>
      </c>
      <c r="H10" s="2" t="s">
        <v>12</v>
      </c>
    </row>
    <row r="11" spans="1:8" ht="15" customHeight="1">
      <c r="A11" s="2">
        <v>1479</v>
      </c>
      <c r="B11" s="2" t="s">
        <v>17</v>
      </c>
      <c r="C11" s="2" t="s">
        <v>6</v>
      </c>
      <c r="D11" s="2" t="s">
        <v>49</v>
      </c>
      <c r="E11" s="2" t="s">
        <v>7</v>
      </c>
      <c r="F11" s="2">
        <v>9</v>
      </c>
      <c r="G11" s="2" t="s">
        <v>16</v>
      </c>
      <c r="H11" s="2" t="s">
        <v>12</v>
      </c>
    </row>
    <row r="12" spans="1:8" ht="15" customHeight="1">
      <c r="A12" s="2">
        <v>1667</v>
      </c>
      <c r="B12" s="2" t="s">
        <v>18</v>
      </c>
      <c r="C12" s="2" t="s">
        <v>6</v>
      </c>
      <c r="D12" s="2" t="s">
        <v>51</v>
      </c>
      <c r="E12" s="2" t="s">
        <v>7</v>
      </c>
      <c r="F12" s="2">
        <v>9</v>
      </c>
      <c r="G12" s="2" t="s">
        <v>16</v>
      </c>
      <c r="H12" s="2" t="s">
        <v>12</v>
      </c>
    </row>
    <row r="13" spans="1:8" ht="15" customHeight="1">
      <c r="A13" s="2">
        <v>1987</v>
      </c>
      <c r="B13" s="2" t="s">
        <v>19</v>
      </c>
      <c r="C13" s="2" t="s">
        <v>6</v>
      </c>
      <c r="D13" s="2" t="s">
        <v>49</v>
      </c>
      <c r="E13" s="2" t="s">
        <v>7</v>
      </c>
      <c r="F13" s="2">
        <v>9</v>
      </c>
      <c r="G13" s="2" t="s">
        <v>16</v>
      </c>
      <c r="H13" s="2" t="s">
        <v>12</v>
      </c>
    </row>
    <row r="14" spans="1:8" ht="16.5" customHeight="1">
      <c r="A14" s="2">
        <v>2710</v>
      </c>
      <c r="B14" s="2" t="s">
        <v>20</v>
      </c>
      <c r="C14" s="2" t="s">
        <v>6</v>
      </c>
      <c r="D14" s="2" t="s">
        <v>47</v>
      </c>
      <c r="E14" s="2" t="s">
        <v>7</v>
      </c>
      <c r="F14" s="2">
        <v>10</v>
      </c>
      <c r="G14" s="2" t="s">
        <v>8</v>
      </c>
      <c r="H14" s="2" t="s">
        <v>12</v>
      </c>
    </row>
    <row r="15" spans="1:8" ht="15" customHeight="1">
      <c r="A15" s="2">
        <v>2148</v>
      </c>
      <c r="B15" s="2" t="s">
        <v>511</v>
      </c>
      <c r="C15" s="2" t="s">
        <v>6</v>
      </c>
      <c r="D15" s="2" t="s">
        <v>44</v>
      </c>
      <c r="E15" s="2" t="s">
        <v>7</v>
      </c>
      <c r="F15" s="2">
        <v>10</v>
      </c>
      <c r="G15" s="2" t="s">
        <v>16</v>
      </c>
      <c r="H15" s="2" t="s">
        <v>12</v>
      </c>
    </row>
    <row r="16" spans="1:8" ht="17.25" customHeight="1">
      <c r="A16" s="2">
        <v>2027</v>
      </c>
      <c r="B16" s="2" t="s">
        <v>22</v>
      </c>
      <c r="C16" s="2" t="s">
        <v>6</v>
      </c>
      <c r="D16" s="2" t="s">
        <v>44</v>
      </c>
      <c r="E16" s="2" t="s">
        <v>7</v>
      </c>
      <c r="F16" s="2">
        <v>5</v>
      </c>
      <c r="G16" s="2" t="s">
        <v>8</v>
      </c>
      <c r="H16" s="2"/>
    </row>
    <row r="17" spans="1:8" ht="18.75">
      <c r="A17" s="1" t="s">
        <v>40</v>
      </c>
    </row>
    <row r="18" spans="1:8" ht="15" customHeight="1">
      <c r="A18" s="2" t="s">
        <v>37</v>
      </c>
      <c r="B18" s="2" t="s">
        <v>0</v>
      </c>
      <c r="C18" s="2" t="s">
        <v>1</v>
      </c>
      <c r="D18" s="2" t="s">
        <v>42</v>
      </c>
      <c r="E18" s="2" t="s">
        <v>2</v>
      </c>
      <c r="F18" s="2" t="s">
        <v>3</v>
      </c>
      <c r="G18" s="2" t="s">
        <v>38</v>
      </c>
      <c r="H18" s="2" t="s">
        <v>4</v>
      </c>
    </row>
    <row r="19" spans="1:8" ht="15" customHeight="1">
      <c r="A19" s="2">
        <v>1383</v>
      </c>
      <c r="B19" s="2" t="s">
        <v>23</v>
      </c>
      <c r="C19" s="2" t="s">
        <v>6</v>
      </c>
      <c r="D19" s="2" t="s">
        <v>51</v>
      </c>
      <c r="E19" s="2" t="s">
        <v>24</v>
      </c>
      <c r="F19" s="2">
        <v>10</v>
      </c>
      <c r="G19" s="2" t="s">
        <v>8</v>
      </c>
      <c r="H19" s="2" t="s">
        <v>12</v>
      </c>
    </row>
    <row r="20" spans="1:8" ht="15" customHeight="1">
      <c r="A20" s="2">
        <v>1409</v>
      </c>
      <c r="B20" s="2" t="s">
        <v>25</v>
      </c>
      <c r="C20" s="2" t="s">
        <v>6</v>
      </c>
      <c r="D20" s="2" t="s">
        <v>49</v>
      </c>
      <c r="E20" s="2" t="s">
        <v>24</v>
      </c>
      <c r="F20" s="2">
        <v>10</v>
      </c>
      <c r="G20" s="2" t="s">
        <v>8</v>
      </c>
      <c r="H20" s="2" t="s">
        <v>9</v>
      </c>
    </row>
    <row r="21" spans="1:8" ht="15" customHeight="1">
      <c r="A21" s="2">
        <v>2162</v>
      </c>
      <c r="B21" s="2" t="s">
        <v>26</v>
      </c>
      <c r="C21" s="2" t="s">
        <v>27</v>
      </c>
      <c r="D21" s="2" t="s">
        <v>51</v>
      </c>
      <c r="E21" s="2" t="s">
        <v>24</v>
      </c>
      <c r="F21" s="2">
        <v>10</v>
      </c>
      <c r="G21" s="2" t="s">
        <v>8</v>
      </c>
      <c r="H21" s="2" t="s">
        <v>9</v>
      </c>
    </row>
    <row r="22" spans="1:8" ht="15" customHeight="1">
      <c r="A22" s="2">
        <v>2174</v>
      </c>
      <c r="B22" s="2" t="s">
        <v>28</v>
      </c>
      <c r="C22" s="2" t="s">
        <v>6</v>
      </c>
      <c r="D22" s="2" t="s">
        <v>47</v>
      </c>
      <c r="E22" s="2" t="s">
        <v>24</v>
      </c>
      <c r="F22" s="2">
        <v>10</v>
      </c>
      <c r="G22" s="2" t="s">
        <v>8</v>
      </c>
      <c r="H22" s="2" t="s">
        <v>12</v>
      </c>
    </row>
    <row r="23" spans="1:8" ht="15" customHeight="1">
      <c r="A23" s="2">
        <v>2434</v>
      </c>
      <c r="B23" s="2" t="s">
        <v>29</v>
      </c>
      <c r="C23" s="2" t="s">
        <v>6</v>
      </c>
      <c r="D23" s="2" t="s">
        <v>49</v>
      </c>
      <c r="E23" s="2" t="s">
        <v>24</v>
      </c>
      <c r="F23" s="2">
        <v>10</v>
      </c>
      <c r="G23" s="2" t="s">
        <v>8</v>
      </c>
      <c r="H23" s="2" t="s">
        <v>12</v>
      </c>
    </row>
    <row r="24" spans="1:8" ht="15" customHeight="1">
      <c r="A24" s="2">
        <v>1379</v>
      </c>
      <c r="B24" s="2" t="s">
        <v>30</v>
      </c>
      <c r="C24" s="2" t="s">
        <v>6</v>
      </c>
      <c r="D24" s="2" t="s">
        <v>44</v>
      </c>
      <c r="E24" s="2" t="s">
        <v>24</v>
      </c>
      <c r="F24" s="2">
        <v>10</v>
      </c>
      <c r="G24" s="2" t="s">
        <v>16</v>
      </c>
      <c r="H24" s="2" t="s">
        <v>12</v>
      </c>
    </row>
    <row r="25" spans="1:8" ht="15.75" customHeight="1">
      <c r="A25" s="2">
        <v>2386</v>
      </c>
      <c r="B25" s="2" t="s">
        <v>31</v>
      </c>
      <c r="C25" s="2" t="s">
        <v>6</v>
      </c>
      <c r="D25" s="2" t="s">
        <v>44</v>
      </c>
      <c r="E25" s="2" t="s">
        <v>24</v>
      </c>
      <c r="F25" s="2">
        <v>10</v>
      </c>
      <c r="G25" s="2" t="s">
        <v>16</v>
      </c>
      <c r="H25" s="2" t="s">
        <v>12</v>
      </c>
    </row>
    <row r="26" spans="1:8" ht="15" customHeight="1">
      <c r="A26" s="2">
        <v>1940</v>
      </c>
      <c r="B26" s="2" t="s">
        <v>32</v>
      </c>
      <c r="C26" s="2" t="s">
        <v>6</v>
      </c>
      <c r="D26" s="2" t="s">
        <v>47</v>
      </c>
      <c r="E26" s="2" t="s">
        <v>24</v>
      </c>
      <c r="F26" s="2">
        <v>9</v>
      </c>
      <c r="G26" s="2" t="s">
        <v>8</v>
      </c>
      <c r="H26" s="2" t="s">
        <v>9</v>
      </c>
    </row>
    <row r="27" spans="1:8" ht="15" customHeight="1">
      <c r="A27" s="2">
        <v>1991</v>
      </c>
      <c r="B27" s="2" t="s">
        <v>33</v>
      </c>
      <c r="C27" s="2" t="s">
        <v>6</v>
      </c>
      <c r="D27" s="2" t="s">
        <v>51</v>
      </c>
      <c r="E27" s="2" t="s">
        <v>24</v>
      </c>
      <c r="F27" s="2">
        <v>9</v>
      </c>
      <c r="G27" s="2" t="s">
        <v>8</v>
      </c>
      <c r="H27" s="2" t="s">
        <v>9</v>
      </c>
    </row>
    <row r="28" spans="1:8" ht="15" customHeight="1">
      <c r="A28" s="2">
        <v>1963</v>
      </c>
      <c r="B28" s="2" t="s">
        <v>34</v>
      </c>
      <c r="C28" s="2" t="s">
        <v>6</v>
      </c>
      <c r="D28" s="2" t="s">
        <v>51</v>
      </c>
      <c r="E28" s="2" t="s">
        <v>24</v>
      </c>
      <c r="F28" s="2">
        <v>9</v>
      </c>
      <c r="G28" s="2" t="s">
        <v>16</v>
      </c>
      <c r="H28" s="2" t="s">
        <v>12</v>
      </c>
    </row>
    <row r="29" spans="1:8" ht="15" customHeight="1">
      <c r="A29" s="2">
        <v>2712</v>
      </c>
      <c r="B29" s="2" t="s">
        <v>510</v>
      </c>
      <c r="C29" s="2" t="s">
        <v>6</v>
      </c>
      <c r="D29" s="2" t="s">
        <v>47</v>
      </c>
      <c r="E29" s="2" t="s">
        <v>24</v>
      </c>
      <c r="F29" s="2">
        <v>10</v>
      </c>
      <c r="G29" s="2" t="s">
        <v>8</v>
      </c>
      <c r="H29" s="2" t="s">
        <v>12</v>
      </c>
    </row>
    <row r="30" spans="1:8" ht="15" customHeight="1">
      <c r="A30" s="2">
        <v>2384</v>
      </c>
      <c r="B30" s="2" t="s">
        <v>35</v>
      </c>
      <c r="C30" s="2" t="s">
        <v>6</v>
      </c>
      <c r="D30" s="2" t="s">
        <v>49</v>
      </c>
      <c r="E30" s="2" t="s">
        <v>24</v>
      </c>
      <c r="F30" s="2">
        <v>10</v>
      </c>
      <c r="G30" s="2" t="s">
        <v>16</v>
      </c>
      <c r="H30" s="2" t="s">
        <v>12</v>
      </c>
    </row>
    <row r="31" spans="1:8" ht="15" customHeight="1">
      <c r="A31" s="3">
        <v>1778</v>
      </c>
      <c r="B31" s="6" t="s">
        <v>36</v>
      </c>
      <c r="C31" s="2" t="s">
        <v>6</v>
      </c>
      <c r="D31" s="2" t="s">
        <v>51</v>
      </c>
      <c r="E31" s="2" t="s">
        <v>24</v>
      </c>
      <c r="F31" s="2">
        <v>10</v>
      </c>
      <c r="G31" s="2" t="s">
        <v>16</v>
      </c>
      <c r="H31" s="2" t="s">
        <v>12</v>
      </c>
    </row>
    <row r="32" spans="1:8" ht="18.75">
      <c r="A32" s="1" t="s">
        <v>41</v>
      </c>
    </row>
    <row r="33" spans="1:8" ht="15" customHeight="1">
      <c r="A33" s="2" t="s">
        <v>37</v>
      </c>
      <c r="B33" s="2" t="s">
        <v>0</v>
      </c>
      <c r="C33" s="2" t="s">
        <v>1</v>
      </c>
      <c r="D33" s="2" t="s">
        <v>42</v>
      </c>
      <c r="E33" s="2" t="s">
        <v>2</v>
      </c>
      <c r="F33" s="2" t="s">
        <v>3</v>
      </c>
      <c r="G33" s="2" t="s">
        <v>38</v>
      </c>
      <c r="H33" s="2" t="s">
        <v>4</v>
      </c>
    </row>
    <row r="34" spans="1:8" ht="15" customHeight="1">
      <c r="A34" s="2">
        <v>2008</v>
      </c>
      <c r="B34" s="2" t="s">
        <v>43</v>
      </c>
      <c r="C34" s="2" t="s">
        <v>6</v>
      </c>
      <c r="D34" s="2" t="s">
        <v>44</v>
      </c>
      <c r="E34" s="2" t="s">
        <v>45</v>
      </c>
      <c r="F34" s="2">
        <v>6</v>
      </c>
      <c r="G34" s="2" t="s">
        <v>8</v>
      </c>
      <c r="H34" s="2"/>
    </row>
    <row r="35" spans="1:8" ht="15" customHeight="1">
      <c r="A35" s="2">
        <v>1892</v>
      </c>
      <c r="B35" s="2" t="s">
        <v>46</v>
      </c>
      <c r="C35" s="2" t="s">
        <v>6</v>
      </c>
      <c r="D35" s="2" t="s">
        <v>47</v>
      </c>
      <c r="E35" s="2" t="s">
        <v>45</v>
      </c>
      <c r="F35" s="2">
        <v>6</v>
      </c>
      <c r="G35" s="2" t="s">
        <v>16</v>
      </c>
      <c r="H35" s="2"/>
    </row>
    <row r="36" spans="1:8" ht="15" customHeight="1">
      <c r="A36" s="2">
        <v>2547</v>
      </c>
      <c r="B36" s="2" t="s">
        <v>48</v>
      </c>
      <c r="C36" s="2" t="s">
        <v>6</v>
      </c>
      <c r="D36" s="2" t="s">
        <v>49</v>
      </c>
      <c r="E36" s="2" t="s">
        <v>45</v>
      </c>
      <c r="F36" s="2">
        <v>6</v>
      </c>
      <c r="G36" s="2" t="s">
        <v>16</v>
      </c>
      <c r="H36" s="2"/>
    </row>
    <row r="37" spans="1:8" ht="15" customHeight="1">
      <c r="A37" s="2">
        <v>2078</v>
      </c>
      <c r="B37" s="2" t="s">
        <v>50</v>
      </c>
      <c r="C37" s="2" t="s">
        <v>6</v>
      </c>
      <c r="D37" s="2" t="s">
        <v>51</v>
      </c>
      <c r="E37" s="2" t="s">
        <v>45</v>
      </c>
      <c r="F37" s="2">
        <v>7</v>
      </c>
      <c r="G37" s="2" t="s">
        <v>8</v>
      </c>
      <c r="H37" s="2"/>
    </row>
    <row r="38" spans="1:8" ht="15" customHeight="1">
      <c r="A38" s="2">
        <v>1910</v>
      </c>
      <c r="B38" s="2" t="s">
        <v>52</v>
      </c>
      <c r="C38" s="2" t="s">
        <v>6</v>
      </c>
      <c r="D38" s="2" t="s">
        <v>47</v>
      </c>
      <c r="E38" s="2" t="s">
        <v>45</v>
      </c>
      <c r="F38" s="2">
        <v>7</v>
      </c>
      <c r="G38" s="2" t="s">
        <v>16</v>
      </c>
      <c r="H38" s="2"/>
    </row>
    <row r="39" spans="1:8" ht="15" customHeight="1">
      <c r="A39" s="2">
        <v>2103</v>
      </c>
      <c r="B39" s="2" t="s">
        <v>53</v>
      </c>
      <c r="C39" s="2" t="s">
        <v>6</v>
      </c>
      <c r="D39" s="2" t="s">
        <v>47</v>
      </c>
      <c r="E39" s="2" t="s">
        <v>45</v>
      </c>
      <c r="F39" s="2">
        <v>7</v>
      </c>
      <c r="G39" s="2" t="s">
        <v>16</v>
      </c>
      <c r="H39" s="2"/>
    </row>
    <row r="40" spans="1:8" ht="15" customHeight="1">
      <c r="A40" s="2">
        <v>2185</v>
      </c>
      <c r="B40" s="2" t="s">
        <v>54</v>
      </c>
      <c r="C40" s="2" t="s">
        <v>6</v>
      </c>
      <c r="D40" s="2" t="s">
        <v>51</v>
      </c>
      <c r="E40" s="2" t="s">
        <v>45</v>
      </c>
      <c r="F40" s="2">
        <v>7</v>
      </c>
      <c r="G40" s="2" t="s">
        <v>8</v>
      </c>
      <c r="H40" s="8"/>
    </row>
    <row r="41" spans="1:8" ht="18.75">
      <c r="A41" s="1" t="s">
        <v>55</v>
      </c>
    </row>
    <row r="42" spans="1:8" ht="15" customHeight="1">
      <c r="A42" s="2" t="s">
        <v>37</v>
      </c>
      <c r="B42" s="2" t="s">
        <v>0</v>
      </c>
      <c r="C42" s="2" t="s">
        <v>1</v>
      </c>
      <c r="D42" s="2" t="s">
        <v>42</v>
      </c>
      <c r="E42" s="2" t="s">
        <v>2</v>
      </c>
      <c r="F42" s="2" t="s">
        <v>3</v>
      </c>
      <c r="G42" s="2" t="s">
        <v>38</v>
      </c>
      <c r="H42" s="2" t="s">
        <v>4</v>
      </c>
    </row>
    <row r="43" spans="1:8" ht="15" customHeight="1">
      <c r="A43" s="2">
        <v>1938</v>
      </c>
      <c r="B43" s="2" t="s">
        <v>58</v>
      </c>
      <c r="C43" s="2" t="s">
        <v>6</v>
      </c>
      <c r="D43" s="2" t="s">
        <v>51</v>
      </c>
      <c r="E43" s="2" t="s">
        <v>57</v>
      </c>
      <c r="F43" s="2">
        <v>7</v>
      </c>
      <c r="G43" s="2" t="s">
        <v>16</v>
      </c>
      <c r="H43" s="2"/>
    </row>
    <row r="44" spans="1:8" ht="15" customHeight="1">
      <c r="A44" s="2">
        <v>2070</v>
      </c>
      <c r="B44" s="2" t="s">
        <v>61</v>
      </c>
      <c r="C44" s="2" t="s">
        <v>6</v>
      </c>
      <c r="D44" s="2" t="s">
        <v>44</v>
      </c>
      <c r="E44" s="2" t="s">
        <v>62</v>
      </c>
      <c r="F44" s="6">
        <v>8</v>
      </c>
      <c r="G44" s="2" t="s">
        <v>8</v>
      </c>
      <c r="H44" s="8"/>
    </row>
    <row r="45" spans="1:8" ht="15" customHeight="1">
      <c r="A45" s="2">
        <v>2569</v>
      </c>
      <c r="B45" s="2" t="s">
        <v>63</v>
      </c>
      <c r="C45" s="2" t="s">
        <v>27</v>
      </c>
      <c r="D45" s="2" t="s">
        <v>49</v>
      </c>
      <c r="E45" s="2" t="s">
        <v>57</v>
      </c>
      <c r="F45" s="2">
        <v>9</v>
      </c>
      <c r="G45" s="2" t="s">
        <v>16</v>
      </c>
      <c r="H45" s="2" t="s">
        <v>12</v>
      </c>
    </row>
    <row r="46" spans="1:8" ht="18.75">
      <c r="A46" s="1" t="s">
        <v>64</v>
      </c>
    </row>
    <row r="47" spans="1:8" ht="15.75">
      <c r="A47" s="4" t="s">
        <v>65</v>
      </c>
      <c r="B47" s="4" t="s">
        <v>0</v>
      </c>
      <c r="C47" s="4" t="s">
        <v>1</v>
      </c>
      <c r="D47" s="4" t="s">
        <v>42</v>
      </c>
      <c r="E47" s="4" t="s">
        <v>2</v>
      </c>
      <c r="F47" s="4" t="s">
        <v>3</v>
      </c>
      <c r="G47" s="4" t="s">
        <v>38</v>
      </c>
      <c r="H47" s="4" t="s">
        <v>4</v>
      </c>
    </row>
    <row r="48" spans="1:8" ht="15.75">
      <c r="A48" s="5">
        <v>2556</v>
      </c>
      <c r="B48" s="4" t="s">
        <v>66</v>
      </c>
      <c r="C48" s="4" t="s">
        <v>6</v>
      </c>
      <c r="D48" s="4" t="s">
        <v>47</v>
      </c>
      <c r="E48" s="4" t="s">
        <v>67</v>
      </c>
      <c r="F48" s="5">
        <v>7</v>
      </c>
      <c r="G48" s="4" t="s">
        <v>16</v>
      </c>
      <c r="H48" s="4"/>
    </row>
    <row r="49" spans="1:8" ht="15.75">
      <c r="A49" s="5">
        <v>1800</v>
      </c>
      <c r="B49" s="4" t="s">
        <v>68</v>
      </c>
      <c r="C49" s="4" t="s">
        <v>6</v>
      </c>
      <c r="D49" s="4" t="s">
        <v>47</v>
      </c>
      <c r="E49" s="4" t="s">
        <v>67</v>
      </c>
      <c r="F49" s="5">
        <v>7</v>
      </c>
      <c r="G49" s="4" t="s">
        <v>16</v>
      </c>
      <c r="H49" s="4"/>
    </row>
    <row r="50" spans="1:8" ht="15.75">
      <c r="A50" s="5">
        <v>1915</v>
      </c>
      <c r="B50" s="4" t="s">
        <v>70</v>
      </c>
      <c r="C50" s="4" t="s">
        <v>6</v>
      </c>
      <c r="D50" s="4" t="s">
        <v>44</v>
      </c>
      <c r="E50" s="4" t="s">
        <v>67</v>
      </c>
      <c r="F50" s="5">
        <v>6</v>
      </c>
      <c r="G50" s="4" t="s">
        <v>8</v>
      </c>
      <c r="H50" s="4"/>
    </row>
    <row r="51" spans="1:8" ht="15.75">
      <c r="A51" s="9">
        <v>2047</v>
      </c>
      <c r="B51" s="10" t="s">
        <v>71</v>
      </c>
      <c r="C51" s="4" t="s">
        <v>6</v>
      </c>
      <c r="D51" s="4" t="s">
        <v>44</v>
      </c>
      <c r="E51" s="4" t="s">
        <v>67</v>
      </c>
      <c r="F51" s="9">
        <v>5</v>
      </c>
      <c r="G51" s="10" t="s">
        <v>8</v>
      </c>
      <c r="H51" s="8"/>
    </row>
    <row r="52" spans="1:8" ht="15" customHeight="1">
      <c r="A52" s="2">
        <v>1799</v>
      </c>
      <c r="B52" s="2" t="s">
        <v>72</v>
      </c>
      <c r="C52" s="2" t="s">
        <v>6</v>
      </c>
      <c r="D52" s="2" t="s">
        <v>44</v>
      </c>
      <c r="E52" s="2" t="s">
        <v>67</v>
      </c>
      <c r="F52" s="2">
        <v>7</v>
      </c>
      <c r="G52" s="2" t="s">
        <v>16</v>
      </c>
      <c r="H52" s="2"/>
    </row>
    <row r="53" spans="1:8" ht="18.75">
      <c r="A53" s="1" t="s">
        <v>73</v>
      </c>
    </row>
    <row r="54" spans="1:8" ht="15" customHeight="1">
      <c r="A54" s="2" t="s">
        <v>37</v>
      </c>
      <c r="B54" s="2" t="s">
        <v>0</v>
      </c>
      <c r="C54" s="2" t="s">
        <v>1</v>
      </c>
      <c r="D54" s="2" t="s">
        <v>42</v>
      </c>
      <c r="E54" s="2" t="s">
        <v>2</v>
      </c>
      <c r="F54" s="2" t="s">
        <v>3</v>
      </c>
      <c r="G54" s="2" t="s">
        <v>38</v>
      </c>
      <c r="H54" s="2" t="s">
        <v>4</v>
      </c>
    </row>
    <row r="55" spans="1:8" ht="15" customHeight="1">
      <c r="A55" s="2">
        <v>1932</v>
      </c>
      <c r="B55" s="2" t="s">
        <v>74</v>
      </c>
      <c r="C55" s="2" t="s">
        <v>6</v>
      </c>
      <c r="D55" s="2" t="s">
        <v>47</v>
      </c>
      <c r="E55" s="2" t="s">
        <v>75</v>
      </c>
      <c r="F55" s="2">
        <v>10</v>
      </c>
      <c r="G55" s="2" t="s">
        <v>16</v>
      </c>
      <c r="H55" s="2" t="s">
        <v>12</v>
      </c>
    </row>
    <row r="56" spans="1:8" ht="15" customHeight="1">
      <c r="A56" s="2">
        <v>2610</v>
      </c>
      <c r="B56" s="2" t="s">
        <v>76</v>
      </c>
      <c r="C56" s="2" t="s">
        <v>6</v>
      </c>
      <c r="D56" s="2" t="s">
        <v>49</v>
      </c>
      <c r="E56" s="2" t="s">
        <v>75</v>
      </c>
      <c r="F56" s="2">
        <v>7</v>
      </c>
      <c r="G56" s="2" t="s">
        <v>8</v>
      </c>
      <c r="H56" s="2"/>
    </row>
    <row r="57" spans="1:8" ht="15" customHeight="1">
      <c r="A57" s="2">
        <v>2002</v>
      </c>
      <c r="B57" s="2" t="s">
        <v>77</v>
      </c>
      <c r="C57" s="2" t="s">
        <v>27</v>
      </c>
      <c r="D57" s="2" t="s">
        <v>44</v>
      </c>
      <c r="E57" s="2" t="s">
        <v>75</v>
      </c>
      <c r="F57" s="2">
        <v>9</v>
      </c>
      <c r="G57" s="2" t="s">
        <v>8</v>
      </c>
      <c r="H57" s="2" t="s">
        <v>9</v>
      </c>
    </row>
    <row r="58" spans="1:8" ht="15" customHeight="1">
      <c r="A58" s="2">
        <v>2707</v>
      </c>
      <c r="B58" s="2" t="s">
        <v>78</v>
      </c>
      <c r="C58" s="2" t="s">
        <v>6</v>
      </c>
      <c r="D58" s="2" t="s">
        <v>51</v>
      </c>
      <c r="E58" s="2" t="s">
        <v>75</v>
      </c>
      <c r="F58" s="2">
        <v>9</v>
      </c>
      <c r="G58" s="2" t="s">
        <v>16</v>
      </c>
      <c r="H58" s="2" t="s">
        <v>12</v>
      </c>
    </row>
    <row r="59" spans="1:8" ht="15" customHeight="1">
      <c r="A59" s="42">
        <v>1760</v>
      </c>
      <c r="B59" s="42" t="s">
        <v>56</v>
      </c>
      <c r="C59" s="42" t="s">
        <v>6</v>
      </c>
      <c r="D59" s="42" t="s">
        <v>47</v>
      </c>
      <c r="E59" s="42" t="s">
        <v>57</v>
      </c>
      <c r="F59" s="42">
        <v>10</v>
      </c>
      <c r="G59" s="42" t="s">
        <v>8</v>
      </c>
      <c r="H59" s="42" t="s">
        <v>12</v>
      </c>
    </row>
    <row r="60" spans="1:8" ht="18.75">
      <c r="A60" s="1" t="s">
        <v>79</v>
      </c>
    </row>
    <row r="61" spans="1:8" ht="15" customHeight="1">
      <c r="A61" s="2" t="s">
        <v>37</v>
      </c>
      <c r="B61" s="2" t="s">
        <v>0</v>
      </c>
      <c r="C61" s="2" t="s">
        <v>1</v>
      </c>
      <c r="D61" s="2" t="s">
        <v>42</v>
      </c>
      <c r="E61" s="2" t="s">
        <v>2</v>
      </c>
      <c r="F61" s="2" t="s">
        <v>3</v>
      </c>
      <c r="G61" s="2" t="s">
        <v>38</v>
      </c>
      <c r="H61" s="2" t="s">
        <v>4</v>
      </c>
    </row>
    <row r="62" spans="1:8" ht="15" customHeight="1">
      <c r="A62" s="2">
        <v>1395</v>
      </c>
      <c r="B62" s="2" t="s">
        <v>80</v>
      </c>
      <c r="C62" s="2" t="s">
        <v>27</v>
      </c>
      <c r="D62" s="2" t="s">
        <v>49</v>
      </c>
      <c r="E62" s="2" t="s">
        <v>81</v>
      </c>
      <c r="F62" s="2">
        <v>10</v>
      </c>
      <c r="G62" s="2" t="s">
        <v>8</v>
      </c>
      <c r="H62" s="2" t="s">
        <v>12</v>
      </c>
    </row>
    <row r="63" spans="1:8" ht="15" customHeight="1">
      <c r="A63" s="2">
        <v>1964</v>
      </c>
      <c r="B63" s="2" t="s">
        <v>82</v>
      </c>
      <c r="C63" s="2" t="s">
        <v>6</v>
      </c>
      <c r="D63" s="2" t="s">
        <v>49</v>
      </c>
      <c r="E63" s="2" t="s">
        <v>81</v>
      </c>
      <c r="F63" s="2">
        <v>10</v>
      </c>
      <c r="G63" s="2" t="s">
        <v>8</v>
      </c>
      <c r="H63" s="2" t="s">
        <v>12</v>
      </c>
    </row>
    <row r="64" spans="1:8" ht="15" customHeight="1">
      <c r="A64" s="2">
        <v>1455</v>
      </c>
      <c r="B64" s="2" t="s">
        <v>83</v>
      </c>
      <c r="C64" s="2" t="s">
        <v>6</v>
      </c>
      <c r="D64" s="2" t="s">
        <v>44</v>
      </c>
      <c r="E64" s="2" t="s">
        <v>81</v>
      </c>
      <c r="F64" s="2">
        <v>10</v>
      </c>
      <c r="G64" s="2" t="s">
        <v>16</v>
      </c>
      <c r="H64" s="2" t="s">
        <v>12</v>
      </c>
    </row>
    <row r="65" spans="1:8" ht="15" customHeight="1">
      <c r="A65" s="2">
        <v>2184</v>
      </c>
      <c r="B65" s="2" t="s">
        <v>84</v>
      </c>
      <c r="C65" s="2" t="s">
        <v>27</v>
      </c>
      <c r="D65" s="2" t="s">
        <v>49</v>
      </c>
      <c r="E65" s="2" t="s">
        <v>81</v>
      </c>
      <c r="F65" s="2">
        <v>9</v>
      </c>
      <c r="G65" s="2" t="s">
        <v>8</v>
      </c>
      <c r="H65" s="2" t="s">
        <v>9</v>
      </c>
    </row>
    <row r="66" spans="1:8" ht="18.75">
      <c r="A66" s="1" t="s">
        <v>85</v>
      </c>
      <c r="B66" s="11"/>
      <c r="C66" s="11"/>
      <c r="D66" s="11"/>
      <c r="E66" s="11"/>
      <c r="F66" s="11"/>
      <c r="G66" s="11"/>
      <c r="H66" s="11"/>
    </row>
    <row r="67" spans="1:8" ht="15" customHeight="1">
      <c r="A67" s="4" t="s">
        <v>65</v>
      </c>
      <c r="B67" s="4" t="s">
        <v>0</v>
      </c>
      <c r="C67" s="4" t="s">
        <v>1</v>
      </c>
      <c r="D67" s="4" t="s">
        <v>42</v>
      </c>
      <c r="E67" s="4" t="s">
        <v>2</v>
      </c>
      <c r="F67" s="4" t="s">
        <v>3</v>
      </c>
      <c r="G67" s="4" t="s">
        <v>38</v>
      </c>
      <c r="H67" s="4" t="s">
        <v>4</v>
      </c>
    </row>
    <row r="68" spans="1:8" ht="15" customHeight="1">
      <c r="A68" s="48">
        <v>2568</v>
      </c>
      <c r="B68" s="44" t="s">
        <v>60</v>
      </c>
      <c r="C68" s="44" t="s">
        <v>27</v>
      </c>
      <c r="D68" s="44" t="s">
        <v>51</v>
      </c>
      <c r="E68" s="44" t="s">
        <v>86</v>
      </c>
      <c r="F68" s="48">
        <v>9</v>
      </c>
      <c r="G68" s="44" t="s">
        <v>16</v>
      </c>
      <c r="H68" s="44" t="s">
        <v>12</v>
      </c>
    </row>
    <row r="69" spans="1:8" ht="15" customHeight="1">
      <c r="A69" s="5">
        <v>2215</v>
      </c>
      <c r="B69" s="4" t="s">
        <v>87</v>
      </c>
      <c r="C69" s="4" t="s">
        <v>6</v>
      </c>
      <c r="D69" s="4" t="s">
        <v>51</v>
      </c>
      <c r="E69" s="4" t="s">
        <v>86</v>
      </c>
      <c r="F69" s="5">
        <v>9</v>
      </c>
      <c r="G69" s="4" t="s">
        <v>8</v>
      </c>
      <c r="H69" s="4" t="s">
        <v>9</v>
      </c>
    </row>
    <row r="70" spans="1:8" ht="15" customHeight="1">
      <c r="A70" s="5">
        <v>2264</v>
      </c>
      <c r="B70" s="4" t="s">
        <v>88</v>
      </c>
      <c r="C70" s="4" t="s">
        <v>6</v>
      </c>
      <c r="D70" s="4" t="s">
        <v>44</v>
      </c>
      <c r="E70" s="4" t="s">
        <v>86</v>
      </c>
      <c r="F70" s="5">
        <v>9</v>
      </c>
      <c r="G70" s="4" t="s">
        <v>8</v>
      </c>
      <c r="H70" s="4" t="s">
        <v>9</v>
      </c>
    </row>
    <row r="71" spans="1:8" ht="15" customHeight="1">
      <c r="A71" s="12">
        <v>2706</v>
      </c>
      <c r="B71" s="12" t="s">
        <v>89</v>
      </c>
      <c r="C71" s="12" t="s">
        <v>27</v>
      </c>
      <c r="D71" s="12" t="s">
        <v>44</v>
      </c>
      <c r="E71" s="12" t="s">
        <v>86</v>
      </c>
      <c r="F71" s="12">
        <v>9</v>
      </c>
      <c r="G71" s="12" t="s">
        <v>16</v>
      </c>
      <c r="H71" s="12" t="s">
        <v>12</v>
      </c>
    </row>
    <row r="72" spans="1:8" ht="18.75">
      <c r="A72" s="1" t="s">
        <v>91</v>
      </c>
    </row>
    <row r="73" spans="1:8" ht="15" customHeight="1">
      <c r="A73" s="2" t="s">
        <v>37</v>
      </c>
      <c r="B73" s="2" t="s">
        <v>0</v>
      </c>
      <c r="C73" s="2" t="s">
        <v>1</v>
      </c>
      <c r="D73" s="2" t="s">
        <v>42</v>
      </c>
      <c r="E73" s="2" t="s">
        <v>2</v>
      </c>
      <c r="F73" s="2" t="s">
        <v>3</v>
      </c>
      <c r="G73" s="2" t="s">
        <v>38</v>
      </c>
      <c r="H73" s="2" t="s">
        <v>4</v>
      </c>
    </row>
    <row r="74" spans="1:8" ht="15" customHeight="1">
      <c r="A74" s="2">
        <v>1793</v>
      </c>
      <c r="B74" s="7" t="s">
        <v>93</v>
      </c>
      <c r="C74" s="2" t="s">
        <v>27</v>
      </c>
      <c r="D74" s="2" t="s">
        <v>47</v>
      </c>
      <c r="E74" s="2" t="s">
        <v>103</v>
      </c>
      <c r="F74" s="2">
        <v>7</v>
      </c>
      <c r="G74" s="2" t="s">
        <v>16</v>
      </c>
      <c r="H74" s="2"/>
    </row>
    <row r="75" spans="1:8" ht="15" customHeight="1">
      <c r="A75" s="2">
        <v>1685</v>
      </c>
      <c r="B75" s="13" t="s">
        <v>94</v>
      </c>
      <c r="C75" s="2" t="s">
        <v>27</v>
      </c>
      <c r="D75" s="2" t="s">
        <v>51</v>
      </c>
      <c r="E75" s="2" t="s">
        <v>103</v>
      </c>
      <c r="F75" s="2">
        <v>8</v>
      </c>
      <c r="G75" s="2" t="s">
        <v>16</v>
      </c>
      <c r="H75" s="2"/>
    </row>
    <row r="76" spans="1:8" ht="15" customHeight="1">
      <c r="A76" s="2">
        <v>1547</v>
      </c>
      <c r="B76" s="2" t="s">
        <v>95</v>
      </c>
      <c r="C76" s="2" t="s">
        <v>27</v>
      </c>
      <c r="D76" s="2" t="s">
        <v>44</v>
      </c>
      <c r="E76" s="2" t="s">
        <v>103</v>
      </c>
      <c r="F76" s="2">
        <v>10</v>
      </c>
      <c r="G76" s="2" t="s">
        <v>8</v>
      </c>
      <c r="H76" s="2" t="s">
        <v>9</v>
      </c>
    </row>
    <row r="77" spans="1:8" ht="15" customHeight="1">
      <c r="A77" s="2">
        <v>1744</v>
      </c>
      <c r="B77" s="7" t="s">
        <v>96</v>
      </c>
      <c r="C77" s="2" t="s">
        <v>27</v>
      </c>
      <c r="D77" s="2" t="s">
        <v>51</v>
      </c>
      <c r="E77" s="2" t="s">
        <v>103</v>
      </c>
      <c r="F77" s="2">
        <v>10</v>
      </c>
      <c r="G77" s="2" t="s">
        <v>8</v>
      </c>
      <c r="H77" s="2" t="s">
        <v>9</v>
      </c>
    </row>
    <row r="78" spans="1:8" ht="18.75">
      <c r="A78" s="1" t="s">
        <v>97</v>
      </c>
    </row>
    <row r="79" spans="1:8" ht="15" customHeight="1">
      <c r="A79" s="2" t="s">
        <v>37</v>
      </c>
      <c r="B79" s="2" t="s">
        <v>0</v>
      </c>
      <c r="C79" s="2" t="s">
        <v>1</v>
      </c>
      <c r="D79" s="2" t="s">
        <v>42</v>
      </c>
      <c r="E79" s="2" t="s">
        <v>2</v>
      </c>
      <c r="F79" s="2" t="s">
        <v>3</v>
      </c>
      <c r="G79" s="2" t="s">
        <v>38</v>
      </c>
      <c r="H79" s="2" t="s">
        <v>4</v>
      </c>
    </row>
    <row r="80" spans="1:8" ht="15" customHeight="1">
      <c r="A80" s="2">
        <v>1990</v>
      </c>
      <c r="B80" s="2" t="s">
        <v>98</v>
      </c>
      <c r="C80" s="2" t="s">
        <v>27</v>
      </c>
      <c r="D80" s="2" t="s">
        <v>44</v>
      </c>
      <c r="E80" s="2" t="s">
        <v>92</v>
      </c>
      <c r="F80" s="2">
        <v>10</v>
      </c>
      <c r="G80" s="2" t="s">
        <v>8</v>
      </c>
      <c r="H80" s="2" t="s">
        <v>9</v>
      </c>
    </row>
    <row r="81" spans="1:8" ht="15" customHeight="1">
      <c r="A81" s="2">
        <v>2216</v>
      </c>
      <c r="B81" s="2" t="s">
        <v>99</v>
      </c>
      <c r="C81" s="2" t="s">
        <v>27</v>
      </c>
      <c r="D81" s="2" t="s">
        <v>49</v>
      </c>
      <c r="E81" s="2" t="s">
        <v>92</v>
      </c>
      <c r="F81" s="2">
        <v>10</v>
      </c>
      <c r="G81" s="2" t="s">
        <v>8</v>
      </c>
      <c r="H81" s="2" t="s">
        <v>12</v>
      </c>
    </row>
    <row r="82" spans="1:8" ht="15" customHeight="1">
      <c r="A82" s="2">
        <v>2253</v>
      </c>
      <c r="B82" s="2" t="s">
        <v>100</v>
      </c>
      <c r="C82" s="2" t="s">
        <v>27</v>
      </c>
      <c r="D82" s="2" t="s">
        <v>51</v>
      </c>
      <c r="E82" s="2" t="s">
        <v>92</v>
      </c>
      <c r="F82" s="2">
        <v>10</v>
      </c>
      <c r="G82" s="2" t="s">
        <v>8</v>
      </c>
      <c r="H82" s="2" t="s">
        <v>12</v>
      </c>
    </row>
    <row r="83" spans="1:8" ht="15" customHeight="1">
      <c r="A83" s="2">
        <v>2255</v>
      </c>
      <c r="B83" s="2" t="s">
        <v>101</v>
      </c>
      <c r="C83" s="2" t="s">
        <v>27</v>
      </c>
      <c r="D83" s="2" t="s">
        <v>44</v>
      </c>
      <c r="E83" s="2" t="s">
        <v>92</v>
      </c>
      <c r="F83" s="2">
        <v>8</v>
      </c>
      <c r="G83" s="2" t="s">
        <v>16</v>
      </c>
      <c r="H83" s="2"/>
    </row>
    <row r="84" spans="1:8" ht="15" customHeight="1">
      <c r="A84" s="2">
        <v>2151</v>
      </c>
      <c r="B84" s="2" t="s">
        <v>102</v>
      </c>
      <c r="C84" s="2" t="s">
        <v>27</v>
      </c>
      <c r="D84" s="2" t="s">
        <v>51</v>
      </c>
      <c r="E84" s="2" t="s">
        <v>92</v>
      </c>
      <c r="F84" s="2">
        <v>9</v>
      </c>
      <c r="G84" s="2" t="s">
        <v>8</v>
      </c>
      <c r="H84" s="2" t="s">
        <v>9</v>
      </c>
    </row>
    <row r="85" spans="1:8" ht="18.75">
      <c r="A85" s="1" t="s">
        <v>559</v>
      </c>
    </row>
    <row r="86" spans="1:8" ht="15" customHeight="1">
      <c r="A86" s="2" t="s">
        <v>105</v>
      </c>
      <c r="B86" s="2" t="s">
        <v>0</v>
      </c>
      <c r="C86" s="2" t="s">
        <v>1</v>
      </c>
      <c r="D86" s="2" t="s">
        <v>42</v>
      </c>
      <c r="E86" s="2" t="s">
        <v>2</v>
      </c>
      <c r="F86" s="2" t="s">
        <v>3</v>
      </c>
      <c r="G86" s="2" t="s">
        <v>38</v>
      </c>
      <c r="H86" s="2" t="s">
        <v>4</v>
      </c>
    </row>
    <row r="87" spans="1:8" ht="15" customHeight="1">
      <c r="A87" s="2">
        <v>1914</v>
      </c>
      <c r="B87" s="2" t="s">
        <v>106</v>
      </c>
      <c r="C87" s="2" t="s">
        <v>27</v>
      </c>
      <c r="D87" s="2" t="s">
        <v>44</v>
      </c>
      <c r="E87" s="2" t="s">
        <v>107</v>
      </c>
      <c r="F87" s="2">
        <v>6</v>
      </c>
      <c r="G87" s="2" t="s">
        <v>16</v>
      </c>
      <c r="H87" s="2"/>
    </row>
    <row r="88" spans="1:8" ht="15" customHeight="1">
      <c r="A88" s="2">
        <v>2736</v>
      </c>
      <c r="B88" s="2" t="s">
        <v>108</v>
      </c>
      <c r="C88" s="2" t="s">
        <v>27</v>
      </c>
      <c r="D88" s="2" t="s">
        <v>44</v>
      </c>
      <c r="E88" s="2" t="s">
        <v>107</v>
      </c>
      <c r="F88" s="2">
        <v>6</v>
      </c>
      <c r="G88" s="2" t="s">
        <v>16</v>
      </c>
      <c r="H88" s="2"/>
    </row>
    <row r="89" spans="1:8" ht="15" customHeight="1">
      <c r="A89" s="2">
        <v>2059</v>
      </c>
      <c r="B89" s="2" t="s">
        <v>109</v>
      </c>
      <c r="C89" s="2" t="s">
        <v>27</v>
      </c>
      <c r="D89" s="2" t="s">
        <v>47</v>
      </c>
      <c r="E89" s="2" t="s">
        <v>107</v>
      </c>
      <c r="F89" s="2">
        <v>7</v>
      </c>
      <c r="G89" s="2" t="s">
        <v>16</v>
      </c>
      <c r="H89" s="2"/>
    </row>
    <row r="90" spans="1:8" ht="15" customHeight="1">
      <c r="A90" s="2">
        <v>2431</v>
      </c>
      <c r="B90" s="2" t="s">
        <v>110</v>
      </c>
      <c r="C90" s="2" t="s">
        <v>6</v>
      </c>
      <c r="D90" s="2" t="s">
        <v>51</v>
      </c>
      <c r="E90" s="2" t="s">
        <v>107</v>
      </c>
      <c r="F90" s="2">
        <v>7</v>
      </c>
      <c r="G90" s="2" t="s">
        <v>16</v>
      </c>
      <c r="H90" s="2"/>
    </row>
    <row r="91" spans="1:8" ht="15" customHeight="1">
      <c r="A91" s="2">
        <v>2696</v>
      </c>
      <c r="B91" s="2" t="s">
        <v>111</v>
      </c>
      <c r="C91" s="2" t="s">
        <v>27</v>
      </c>
      <c r="D91" s="2" t="s">
        <v>44</v>
      </c>
      <c r="E91" s="2" t="s">
        <v>107</v>
      </c>
      <c r="F91" s="2">
        <v>7</v>
      </c>
      <c r="G91" s="2" t="s">
        <v>16</v>
      </c>
      <c r="H91" s="2"/>
    </row>
    <row r="92" spans="1:8" ht="15" customHeight="1">
      <c r="A92" s="2">
        <v>2755</v>
      </c>
      <c r="B92" s="2" t="s">
        <v>112</v>
      </c>
      <c r="C92" s="2" t="s">
        <v>27</v>
      </c>
      <c r="D92" s="2" t="s">
        <v>47</v>
      </c>
      <c r="E92" s="2" t="s">
        <v>107</v>
      </c>
      <c r="F92" s="2">
        <v>7</v>
      </c>
      <c r="G92" s="2" t="s">
        <v>16</v>
      </c>
      <c r="H92" s="2"/>
    </row>
    <row r="93" spans="1:8" ht="15" customHeight="1">
      <c r="A93" s="2">
        <v>1452</v>
      </c>
      <c r="B93" s="2" t="s">
        <v>113</v>
      </c>
      <c r="C93" s="2" t="s">
        <v>27</v>
      </c>
      <c r="D93" s="2" t="s">
        <v>47</v>
      </c>
      <c r="E93" s="2" t="s">
        <v>107</v>
      </c>
      <c r="F93" s="2">
        <v>9</v>
      </c>
      <c r="G93" s="2" t="s">
        <v>8</v>
      </c>
      <c r="H93" s="2" t="s">
        <v>9</v>
      </c>
    </row>
    <row r="94" spans="1:8" ht="15" customHeight="1">
      <c r="A94" s="2">
        <v>2160</v>
      </c>
      <c r="B94" s="2" t="s">
        <v>114</v>
      </c>
      <c r="C94" s="2" t="s">
        <v>27</v>
      </c>
      <c r="D94" s="2" t="s">
        <v>44</v>
      </c>
      <c r="E94" s="2" t="s">
        <v>107</v>
      </c>
      <c r="F94" s="2">
        <v>9</v>
      </c>
      <c r="G94" s="2" t="s">
        <v>8</v>
      </c>
      <c r="H94" s="2" t="s">
        <v>9</v>
      </c>
    </row>
    <row r="95" spans="1:8" ht="15" customHeight="1">
      <c r="A95" s="2">
        <v>2279</v>
      </c>
      <c r="B95" s="2" t="s">
        <v>115</v>
      </c>
      <c r="C95" s="2" t="s">
        <v>27</v>
      </c>
      <c r="D95" s="2" t="s">
        <v>51</v>
      </c>
      <c r="E95" s="2" t="s">
        <v>107</v>
      </c>
      <c r="F95" s="2">
        <v>5</v>
      </c>
      <c r="G95" s="2" t="s">
        <v>8</v>
      </c>
      <c r="H95" s="2"/>
    </row>
    <row r="96" spans="1:8" ht="15" customHeight="1">
      <c r="A96" s="2">
        <v>1962</v>
      </c>
      <c r="B96" s="2" t="s">
        <v>116</v>
      </c>
      <c r="C96" s="2" t="s">
        <v>27</v>
      </c>
      <c r="D96" s="2" t="s">
        <v>47</v>
      </c>
      <c r="E96" s="2" t="s">
        <v>107</v>
      </c>
      <c r="F96" s="2">
        <v>9</v>
      </c>
      <c r="G96" s="2" t="s">
        <v>16</v>
      </c>
      <c r="H96" s="2" t="s">
        <v>12</v>
      </c>
    </row>
    <row r="97" spans="1:8" ht="15" customHeight="1">
      <c r="A97" s="2">
        <v>2042</v>
      </c>
      <c r="B97" s="2" t="s">
        <v>117</v>
      </c>
      <c r="C97" s="2" t="s">
        <v>27</v>
      </c>
      <c r="D97" s="4" t="s">
        <v>44</v>
      </c>
      <c r="E97" s="2" t="s">
        <v>107</v>
      </c>
      <c r="F97" s="2">
        <v>5</v>
      </c>
      <c r="G97" s="2" t="s">
        <v>8</v>
      </c>
      <c r="H97" s="8"/>
    </row>
    <row r="98" spans="1:8" ht="15.75">
      <c r="A98" s="2">
        <v>2359</v>
      </c>
      <c r="B98" s="2" t="s">
        <v>118</v>
      </c>
      <c r="C98" s="2" t="s">
        <v>27</v>
      </c>
      <c r="D98" s="4" t="s">
        <v>47</v>
      </c>
      <c r="E98" s="2" t="s">
        <v>107</v>
      </c>
      <c r="F98" s="2">
        <v>5</v>
      </c>
      <c r="G98" s="2" t="s">
        <v>8</v>
      </c>
      <c r="H98" s="8"/>
    </row>
    <row r="99" spans="1:8" ht="15" customHeight="1">
      <c r="A99" s="2">
        <v>2360</v>
      </c>
      <c r="B99" s="2" t="s">
        <v>119</v>
      </c>
      <c r="C99" s="2" t="s">
        <v>27</v>
      </c>
      <c r="D99" s="4" t="s">
        <v>47</v>
      </c>
      <c r="E99" s="2" t="s">
        <v>107</v>
      </c>
      <c r="F99" s="2">
        <v>5</v>
      </c>
      <c r="G99" s="2" t="s">
        <v>8</v>
      </c>
      <c r="H99" s="8"/>
    </row>
    <row r="101" spans="1:8" ht="18.75">
      <c r="A101" s="1" t="s">
        <v>120</v>
      </c>
      <c r="D101" s="18"/>
    </row>
    <row r="102" spans="1:8" ht="15" customHeight="1">
      <c r="A102" s="2" t="s">
        <v>37</v>
      </c>
      <c r="B102" s="2" t="s">
        <v>0</v>
      </c>
      <c r="C102" s="2" t="s">
        <v>1</v>
      </c>
      <c r="D102" s="2" t="s">
        <v>42</v>
      </c>
      <c r="E102" s="2" t="s">
        <v>2</v>
      </c>
      <c r="F102" s="2" t="s">
        <v>3</v>
      </c>
      <c r="G102" s="2" t="s">
        <v>38</v>
      </c>
      <c r="H102" s="2" t="s">
        <v>4</v>
      </c>
    </row>
    <row r="103" spans="1:8" ht="15.75">
      <c r="A103" s="2">
        <v>1893</v>
      </c>
      <c r="B103" s="2" t="s">
        <v>121</v>
      </c>
      <c r="C103" s="2" t="s">
        <v>27</v>
      </c>
      <c r="D103" s="2" t="s">
        <v>49</v>
      </c>
      <c r="E103" s="2" t="s">
        <v>122</v>
      </c>
      <c r="F103" s="2">
        <v>6</v>
      </c>
      <c r="G103" s="2" t="s">
        <v>8</v>
      </c>
      <c r="H103" s="2"/>
    </row>
    <row r="104" spans="1:8" ht="15" customHeight="1">
      <c r="A104" s="2">
        <v>2152</v>
      </c>
      <c r="B104" s="2" t="s">
        <v>123</v>
      </c>
      <c r="C104" s="2" t="s">
        <v>27</v>
      </c>
      <c r="D104" s="2" t="s">
        <v>44</v>
      </c>
      <c r="E104" s="2" t="s">
        <v>122</v>
      </c>
      <c r="F104" s="2">
        <v>6</v>
      </c>
      <c r="G104" s="2" t="s">
        <v>8</v>
      </c>
      <c r="H104" s="2"/>
    </row>
    <row r="105" spans="1:8" ht="15.75">
      <c r="A105" s="2">
        <v>2735</v>
      </c>
      <c r="B105" s="2" t="s">
        <v>124</v>
      </c>
      <c r="C105" s="2" t="s">
        <v>27</v>
      </c>
      <c r="D105" s="2" t="s">
        <v>49</v>
      </c>
      <c r="E105" s="2" t="s">
        <v>122</v>
      </c>
      <c r="F105" s="2">
        <v>6</v>
      </c>
      <c r="G105" s="2" t="s">
        <v>8</v>
      </c>
      <c r="H105" s="2"/>
    </row>
    <row r="106" spans="1:8" ht="15" customHeight="1">
      <c r="A106" s="2">
        <v>1916</v>
      </c>
      <c r="B106" s="2" t="s">
        <v>125</v>
      </c>
      <c r="C106" s="2" t="s">
        <v>27</v>
      </c>
      <c r="D106" s="2" t="s">
        <v>51</v>
      </c>
      <c r="E106" s="2" t="s">
        <v>122</v>
      </c>
      <c r="F106" s="2">
        <v>6</v>
      </c>
      <c r="G106" s="2" t="s">
        <v>16</v>
      </c>
      <c r="H106" s="2"/>
    </row>
    <row r="107" spans="1:8" ht="15" customHeight="1">
      <c r="A107" s="42">
        <v>2731</v>
      </c>
      <c r="B107" s="42" t="s">
        <v>564</v>
      </c>
      <c r="C107" s="42" t="s">
        <v>6</v>
      </c>
      <c r="D107" s="44" t="s">
        <v>44</v>
      </c>
      <c r="E107" s="42" t="s">
        <v>122</v>
      </c>
      <c r="F107" s="42">
        <v>7</v>
      </c>
      <c r="G107" s="42" t="s">
        <v>16</v>
      </c>
      <c r="H107" s="8"/>
    </row>
    <row r="108" spans="1:8" ht="18.75">
      <c r="A108" s="1" t="s">
        <v>126</v>
      </c>
    </row>
    <row r="109" spans="1:8" ht="15" customHeight="1">
      <c r="A109" s="2" t="s">
        <v>37</v>
      </c>
      <c r="B109" s="2" t="s">
        <v>0</v>
      </c>
      <c r="C109" s="2" t="s">
        <v>1</v>
      </c>
      <c r="D109" s="2" t="s">
        <v>42</v>
      </c>
      <c r="E109" s="2" t="s">
        <v>2</v>
      </c>
      <c r="F109" s="2" t="s">
        <v>3</v>
      </c>
      <c r="G109" s="2" t="s">
        <v>38</v>
      </c>
      <c r="H109" s="2" t="s">
        <v>4</v>
      </c>
    </row>
    <row r="110" spans="1:8" ht="15.75">
      <c r="A110" s="2">
        <v>2455</v>
      </c>
      <c r="B110" s="2" t="s">
        <v>127</v>
      </c>
      <c r="C110" s="2" t="s">
        <v>6</v>
      </c>
      <c r="D110" s="2" t="s">
        <v>49</v>
      </c>
      <c r="E110" s="2" t="s">
        <v>128</v>
      </c>
      <c r="F110" s="2">
        <v>10</v>
      </c>
      <c r="G110" s="2" t="s">
        <v>8</v>
      </c>
      <c r="H110" s="2" t="s">
        <v>9</v>
      </c>
    </row>
    <row r="111" spans="1:8" ht="15" customHeight="1">
      <c r="A111" s="2">
        <v>2453</v>
      </c>
      <c r="B111" s="2" t="s">
        <v>129</v>
      </c>
      <c r="C111" s="2" t="s">
        <v>6</v>
      </c>
      <c r="D111" s="2" t="s">
        <v>44</v>
      </c>
      <c r="E111" s="2" t="s">
        <v>128</v>
      </c>
      <c r="F111" s="2">
        <v>7</v>
      </c>
      <c r="G111" s="2" t="s">
        <v>16</v>
      </c>
      <c r="H111" s="2"/>
    </row>
    <row r="112" spans="1:8" ht="15.75">
      <c r="A112" s="2">
        <v>1544</v>
      </c>
      <c r="B112" s="2" t="s">
        <v>130</v>
      </c>
      <c r="C112" s="2" t="s">
        <v>6</v>
      </c>
      <c r="D112" s="2" t="s">
        <v>49</v>
      </c>
      <c r="E112" s="2" t="s">
        <v>128</v>
      </c>
      <c r="F112" s="2">
        <v>8</v>
      </c>
      <c r="G112" s="2" t="s">
        <v>16</v>
      </c>
      <c r="H112" s="2"/>
    </row>
    <row r="113" spans="1:8" ht="15" customHeight="1">
      <c r="A113" s="2">
        <v>1554</v>
      </c>
      <c r="B113" s="2" t="s">
        <v>131</v>
      </c>
      <c r="C113" s="2" t="s">
        <v>6</v>
      </c>
      <c r="D113" s="2" t="s">
        <v>51</v>
      </c>
      <c r="E113" s="2" t="s">
        <v>128</v>
      </c>
      <c r="F113" s="2">
        <v>8</v>
      </c>
      <c r="G113" s="2" t="s">
        <v>16</v>
      </c>
      <c r="H113" s="2"/>
    </row>
    <row r="114" spans="1:8" ht="15.75">
      <c r="A114" s="2">
        <v>1920</v>
      </c>
      <c r="B114" s="2" t="s">
        <v>132</v>
      </c>
      <c r="C114" s="2" t="s">
        <v>6</v>
      </c>
      <c r="D114" s="2" t="s">
        <v>49</v>
      </c>
      <c r="E114" s="2" t="s">
        <v>128</v>
      </c>
      <c r="F114" s="2">
        <v>8</v>
      </c>
      <c r="G114" s="2" t="s">
        <v>16</v>
      </c>
      <c r="H114" s="2"/>
    </row>
    <row r="115" spans="1:8" ht="15" customHeight="1">
      <c r="A115" s="2">
        <v>2251</v>
      </c>
      <c r="B115" s="2" t="s">
        <v>133</v>
      </c>
      <c r="C115" s="2" t="s">
        <v>6</v>
      </c>
      <c r="D115" s="2" t="s">
        <v>44</v>
      </c>
      <c r="E115" s="2" t="s">
        <v>128</v>
      </c>
      <c r="F115" s="2">
        <v>8</v>
      </c>
      <c r="G115" s="2" t="s">
        <v>16</v>
      </c>
      <c r="H115" s="2"/>
    </row>
    <row r="116" spans="1:8" ht="18.75">
      <c r="A116" s="1" t="s">
        <v>134</v>
      </c>
    </row>
    <row r="117" spans="1:8" ht="15" customHeight="1">
      <c r="A117" s="2" t="s">
        <v>37</v>
      </c>
      <c r="B117" s="2" t="s">
        <v>0</v>
      </c>
      <c r="C117" s="2" t="s">
        <v>1</v>
      </c>
      <c r="D117" s="2" t="s">
        <v>42</v>
      </c>
      <c r="E117" s="2" t="s">
        <v>2</v>
      </c>
      <c r="F117" s="2" t="s">
        <v>3</v>
      </c>
      <c r="G117" s="2" t="s">
        <v>38</v>
      </c>
      <c r="H117" s="2" t="s">
        <v>4</v>
      </c>
    </row>
    <row r="118" spans="1:8" ht="15" customHeight="1">
      <c r="A118" s="2">
        <v>2586</v>
      </c>
      <c r="B118" s="2" t="s">
        <v>135</v>
      </c>
      <c r="C118" s="2" t="s">
        <v>6</v>
      </c>
      <c r="D118" s="2" t="s">
        <v>44</v>
      </c>
      <c r="E118" s="2" t="s">
        <v>136</v>
      </c>
      <c r="F118" s="2">
        <v>7</v>
      </c>
      <c r="G118" s="2" t="s">
        <v>16</v>
      </c>
      <c r="H118" s="2"/>
    </row>
    <row r="119" spans="1:8" ht="15" customHeight="1">
      <c r="A119" s="2">
        <v>1543</v>
      </c>
      <c r="B119" s="2" t="s">
        <v>137</v>
      </c>
      <c r="C119" s="2" t="s">
        <v>6</v>
      </c>
      <c r="D119" s="2" t="s">
        <v>47</v>
      </c>
      <c r="E119" s="2" t="s">
        <v>136</v>
      </c>
      <c r="F119" s="2">
        <v>8</v>
      </c>
      <c r="G119" s="2" t="s">
        <v>16</v>
      </c>
      <c r="H119" s="2"/>
    </row>
    <row r="120" spans="1:8" ht="15" customHeight="1">
      <c r="A120" s="2">
        <v>1933</v>
      </c>
      <c r="B120" s="2" t="s">
        <v>138</v>
      </c>
      <c r="C120" s="2" t="s">
        <v>6</v>
      </c>
      <c r="D120" s="2" t="s">
        <v>47</v>
      </c>
      <c r="E120" s="2" t="s">
        <v>136</v>
      </c>
      <c r="F120" s="2">
        <v>8</v>
      </c>
      <c r="G120" s="2" t="s">
        <v>16</v>
      </c>
      <c r="H120" s="2"/>
    </row>
    <row r="121" spans="1:8" ht="15" customHeight="1">
      <c r="A121" s="2">
        <v>1946</v>
      </c>
      <c r="B121" s="2" t="s">
        <v>139</v>
      </c>
      <c r="C121" s="2" t="s">
        <v>6</v>
      </c>
      <c r="D121" s="2" t="s">
        <v>47</v>
      </c>
      <c r="E121" s="2" t="s">
        <v>136</v>
      </c>
      <c r="F121" s="2">
        <v>8</v>
      </c>
      <c r="G121" s="2" t="s">
        <v>16</v>
      </c>
      <c r="H121" s="2"/>
    </row>
    <row r="122" spans="1:8" ht="15" customHeight="1">
      <c r="A122" s="2">
        <v>1976</v>
      </c>
      <c r="B122" s="2" t="s">
        <v>140</v>
      </c>
      <c r="C122" s="2" t="s">
        <v>6</v>
      </c>
      <c r="D122" s="2" t="s">
        <v>44</v>
      </c>
      <c r="E122" s="2" t="s">
        <v>136</v>
      </c>
      <c r="F122" s="2">
        <v>8</v>
      </c>
      <c r="G122" s="2" t="s">
        <v>16</v>
      </c>
      <c r="H122" s="2"/>
    </row>
    <row r="123" spans="1:8" ht="15" customHeight="1">
      <c r="A123" s="2">
        <v>2302</v>
      </c>
      <c r="B123" s="2" t="s">
        <v>141</v>
      </c>
      <c r="C123" s="2" t="s">
        <v>6</v>
      </c>
      <c r="D123" s="2" t="s">
        <v>51</v>
      </c>
      <c r="E123" s="2" t="s">
        <v>136</v>
      </c>
      <c r="F123" s="2">
        <v>8</v>
      </c>
      <c r="G123" s="2" t="s">
        <v>16</v>
      </c>
      <c r="H123" s="2"/>
    </row>
    <row r="124" spans="1:8" ht="18.75">
      <c r="A124" s="1" t="s">
        <v>142</v>
      </c>
    </row>
    <row r="125" spans="1:8" ht="15" customHeight="1">
      <c r="A125" s="2" t="s">
        <v>105</v>
      </c>
      <c r="B125" s="2" t="s">
        <v>0</v>
      </c>
      <c r="C125" s="2" t="s">
        <v>1</v>
      </c>
      <c r="D125" s="2" t="s">
        <v>42</v>
      </c>
      <c r="E125" s="2" t="s">
        <v>2</v>
      </c>
      <c r="F125" s="2" t="s">
        <v>3</v>
      </c>
      <c r="G125" s="2" t="s">
        <v>38</v>
      </c>
      <c r="H125" s="2" t="s">
        <v>4</v>
      </c>
    </row>
    <row r="126" spans="1:8" ht="15" customHeight="1">
      <c r="A126" s="2">
        <v>1381</v>
      </c>
      <c r="B126" s="2" t="s">
        <v>143</v>
      </c>
      <c r="C126" s="2" t="s">
        <v>27</v>
      </c>
      <c r="D126" s="2" t="s">
        <v>47</v>
      </c>
      <c r="E126" s="2" t="s">
        <v>144</v>
      </c>
      <c r="F126" s="2">
        <v>10</v>
      </c>
      <c r="G126" s="2" t="s">
        <v>8</v>
      </c>
      <c r="H126" s="2" t="s">
        <v>12</v>
      </c>
    </row>
    <row r="127" spans="1:8" ht="15" customHeight="1">
      <c r="A127" s="42">
        <v>2051</v>
      </c>
      <c r="B127" s="43" t="s">
        <v>145</v>
      </c>
      <c r="C127" s="42" t="s">
        <v>27</v>
      </c>
      <c r="D127" s="42" t="s">
        <v>47</v>
      </c>
      <c r="E127" s="42" t="s">
        <v>144</v>
      </c>
      <c r="F127" s="42">
        <v>10</v>
      </c>
      <c r="G127" s="42" t="s">
        <v>8</v>
      </c>
      <c r="H127" s="42" t="s">
        <v>12</v>
      </c>
    </row>
    <row r="128" spans="1:8" ht="15" customHeight="1">
      <c r="A128" s="2">
        <v>1540</v>
      </c>
      <c r="B128" s="2" t="s">
        <v>146</v>
      </c>
      <c r="C128" s="2" t="s">
        <v>6</v>
      </c>
      <c r="D128" s="2" t="s">
        <v>44</v>
      </c>
      <c r="E128" s="2" t="s">
        <v>144</v>
      </c>
      <c r="F128" s="2">
        <v>10</v>
      </c>
      <c r="G128" s="2" t="s">
        <v>16</v>
      </c>
      <c r="H128" s="2" t="s">
        <v>12</v>
      </c>
    </row>
    <row r="129" spans="1:8" ht="15" customHeight="1">
      <c r="A129" s="2">
        <v>1969</v>
      </c>
      <c r="B129" s="2" t="s">
        <v>147</v>
      </c>
      <c r="C129" s="2" t="s">
        <v>6</v>
      </c>
      <c r="D129" s="2" t="s">
        <v>47</v>
      </c>
      <c r="E129" s="2" t="s">
        <v>144</v>
      </c>
      <c r="F129" s="2">
        <v>10</v>
      </c>
      <c r="G129" s="2" t="s">
        <v>16</v>
      </c>
      <c r="H129" s="2" t="s">
        <v>12</v>
      </c>
    </row>
    <row r="130" spans="1:8" ht="15" customHeight="1">
      <c r="A130" s="2">
        <v>1989</v>
      </c>
      <c r="B130" s="2" t="s">
        <v>148</v>
      </c>
      <c r="C130" s="2" t="s">
        <v>6</v>
      </c>
      <c r="D130" s="2" t="s">
        <v>44</v>
      </c>
      <c r="E130" s="2" t="s">
        <v>144</v>
      </c>
      <c r="F130" s="2">
        <v>10</v>
      </c>
      <c r="G130" s="2" t="s">
        <v>16</v>
      </c>
      <c r="H130" s="2" t="s">
        <v>12</v>
      </c>
    </row>
    <row r="131" spans="1:8" ht="15" customHeight="1">
      <c r="A131" s="2">
        <v>2752</v>
      </c>
      <c r="B131" s="2" t="s">
        <v>149</v>
      </c>
      <c r="C131" s="2" t="s">
        <v>27</v>
      </c>
      <c r="D131" s="2" t="s">
        <v>49</v>
      </c>
      <c r="E131" s="2" t="s">
        <v>144</v>
      </c>
      <c r="F131" s="2">
        <v>7</v>
      </c>
      <c r="G131" s="2" t="s">
        <v>8</v>
      </c>
      <c r="H131" s="2"/>
    </row>
    <row r="132" spans="1:8" ht="15" customHeight="1">
      <c r="A132" s="2">
        <v>1792</v>
      </c>
      <c r="B132" s="2" t="s">
        <v>150</v>
      </c>
      <c r="C132" s="2" t="s">
        <v>6</v>
      </c>
      <c r="D132" s="2" t="s">
        <v>49</v>
      </c>
      <c r="E132" s="2" t="s">
        <v>144</v>
      </c>
      <c r="F132" s="2">
        <v>7</v>
      </c>
      <c r="G132" s="2" t="s">
        <v>16</v>
      </c>
      <c r="H132" s="2"/>
    </row>
    <row r="133" spans="1:8" ht="15" customHeight="1">
      <c r="A133" s="2">
        <v>1896</v>
      </c>
      <c r="B133" s="2" t="s">
        <v>151</v>
      </c>
      <c r="C133" s="2" t="s">
        <v>6</v>
      </c>
      <c r="D133" s="2" t="s">
        <v>44</v>
      </c>
      <c r="E133" s="2" t="s">
        <v>144</v>
      </c>
      <c r="F133" s="2">
        <v>7</v>
      </c>
      <c r="G133" s="2" t="s">
        <v>16</v>
      </c>
      <c r="H133" s="2"/>
    </row>
    <row r="134" spans="1:8" ht="15.75">
      <c r="A134" s="2">
        <v>2083</v>
      </c>
      <c r="B134" s="2" t="s">
        <v>152</v>
      </c>
      <c r="C134" s="2" t="s">
        <v>6</v>
      </c>
      <c r="D134" s="2" t="s">
        <v>49</v>
      </c>
      <c r="E134" s="2" t="s">
        <v>144</v>
      </c>
      <c r="F134" s="2">
        <v>7</v>
      </c>
      <c r="G134" s="2" t="s">
        <v>16</v>
      </c>
      <c r="H134" s="2"/>
    </row>
    <row r="135" spans="1:8" ht="18.75">
      <c r="A135" s="1" t="s">
        <v>153</v>
      </c>
    </row>
    <row r="136" spans="1:8" ht="15" customHeight="1">
      <c r="A136" s="2" t="s">
        <v>105</v>
      </c>
      <c r="B136" s="2" t="s">
        <v>0</v>
      </c>
      <c r="C136" s="2" t="s">
        <v>1</v>
      </c>
      <c r="D136" s="2" t="s">
        <v>42</v>
      </c>
      <c r="E136" s="2" t="s">
        <v>2</v>
      </c>
      <c r="F136" s="2" t="s">
        <v>3</v>
      </c>
      <c r="G136" s="2" t="s">
        <v>38</v>
      </c>
      <c r="H136" s="2" t="s">
        <v>4</v>
      </c>
    </row>
    <row r="137" spans="1:8" ht="15" customHeight="1">
      <c r="A137" s="2">
        <v>1399</v>
      </c>
      <c r="B137" s="2" t="s">
        <v>154</v>
      </c>
      <c r="C137" s="2" t="s">
        <v>27</v>
      </c>
      <c r="D137" s="2" t="s">
        <v>49</v>
      </c>
      <c r="E137" s="2" t="s">
        <v>155</v>
      </c>
      <c r="F137" s="2">
        <v>10</v>
      </c>
      <c r="G137" s="2" t="s">
        <v>8</v>
      </c>
      <c r="H137" s="2" t="s">
        <v>12</v>
      </c>
    </row>
    <row r="138" spans="1:8" ht="15" customHeight="1">
      <c r="A138" s="2">
        <v>2096</v>
      </c>
      <c r="B138" s="2" t="s">
        <v>156</v>
      </c>
      <c r="C138" s="2" t="s">
        <v>27</v>
      </c>
      <c r="D138" s="2" t="s">
        <v>51</v>
      </c>
      <c r="E138" s="2" t="s">
        <v>155</v>
      </c>
      <c r="F138" s="2">
        <v>10</v>
      </c>
      <c r="G138" s="2" t="s">
        <v>16</v>
      </c>
      <c r="H138" s="2" t="s">
        <v>12</v>
      </c>
    </row>
    <row r="139" spans="1:8" ht="15" customHeight="1">
      <c r="A139" s="2">
        <v>2542</v>
      </c>
      <c r="B139" s="2" t="s">
        <v>157</v>
      </c>
      <c r="C139" s="2" t="s">
        <v>27</v>
      </c>
      <c r="D139" s="2" t="s">
        <v>51</v>
      </c>
      <c r="E139" s="2" t="s">
        <v>155</v>
      </c>
      <c r="F139" s="2">
        <v>6</v>
      </c>
      <c r="G139" s="2" t="s">
        <v>8</v>
      </c>
      <c r="H139" s="2"/>
    </row>
    <row r="140" spans="1:8" ht="15" customHeight="1">
      <c r="A140" s="2">
        <v>1906</v>
      </c>
      <c r="B140" s="2" t="s">
        <v>158</v>
      </c>
      <c r="C140" s="2" t="s">
        <v>27</v>
      </c>
      <c r="D140" s="2" t="s">
        <v>49</v>
      </c>
      <c r="E140" s="2" t="s">
        <v>155</v>
      </c>
      <c r="F140" s="2">
        <v>6</v>
      </c>
      <c r="G140" s="2" t="s">
        <v>16</v>
      </c>
      <c r="H140" s="2"/>
    </row>
    <row r="141" spans="1:8" ht="15.75">
      <c r="A141" s="2">
        <v>1691</v>
      </c>
      <c r="B141" s="2" t="s">
        <v>159</v>
      </c>
      <c r="C141" s="2" t="s">
        <v>27</v>
      </c>
      <c r="D141" s="2" t="s">
        <v>47</v>
      </c>
      <c r="E141" s="2" t="s">
        <v>155</v>
      </c>
      <c r="F141" s="2">
        <v>7</v>
      </c>
      <c r="G141" s="2" t="s">
        <v>16</v>
      </c>
      <c r="H141" s="2"/>
    </row>
    <row r="142" spans="1:8" ht="15" customHeight="1">
      <c r="A142" s="2">
        <v>1844</v>
      </c>
      <c r="B142" s="2" t="s">
        <v>160</v>
      </c>
      <c r="C142" s="2" t="s">
        <v>27</v>
      </c>
      <c r="D142" s="2" t="s">
        <v>44</v>
      </c>
      <c r="E142" s="2" t="s">
        <v>155</v>
      </c>
      <c r="F142" s="2">
        <v>7</v>
      </c>
      <c r="G142" s="2" t="s">
        <v>16</v>
      </c>
      <c r="H142" s="2"/>
    </row>
    <row r="143" spans="1:8" ht="15.75">
      <c r="A143" s="2">
        <v>1845</v>
      </c>
      <c r="B143" s="2" t="s">
        <v>161</v>
      </c>
      <c r="C143" s="2" t="s">
        <v>27</v>
      </c>
      <c r="D143" s="2" t="s">
        <v>47</v>
      </c>
      <c r="E143" s="2" t="s">
        <v>155</v>
      </c>
      <c r="F143" s="2">
        <v>7</v>
      </c>
      <c r="G143" s="2" t="s">
        <v>16</v>
      </c>
      <c r="H143" s="2"/>
    </row>
    <row r="144" spans="1:8" ht="15" customHeight="1">
      <c r="A144" s="2">
        <v>1900</v>
      </c>
      <c r="B144" s="2" t="s">
        <v>162</v>
      </c>
      <c r="C144" s="2" t="s">
        <v>6</v>
      </c>
      <c r="D144" s="2" t="s">
        <v>51</v>
      </c>
      <c r="E144" s="2" t="s">
        <v>155</v>
      </c>
      <c r="F144" s="2">
        <v>7</v>
      </c>
      <c r="G144" s="2" t="s">
        <v>16</v>
      </c>
      <c r="H144" s="2"/>
    </row>
    <row r="145" spans="1:8" ht="15" customHeight="1">
      <c r="A145" s="2">
        <v>2583</v>
      </c>
      <c r="B145" s="2" t="s">
        <v>163</v>
      </c>
      <c r="C145" s="2" t="s">
        <v>6</v>
      </c>
      <c r="D145" s="2" t="s">
        <v>44</v>
      </c>
      <c r="E145" s="2" t="s">
        <v>155</v>
      </c>
      <c r="F145" s="2">
        <v>8</v>
      </c>
      <c r="G145" s="2" t="s">
        <v>16</v>
      </c>
      <c r="H145" s="2"/>
    </row>
    <row r="146" spans="1:8" ht="18.75">
      <c r="A146" s="14" t="s">
        <v>164</v>
      </c>
      <c r="F146" s="15"/>
    </row>
    <row r="147" spans="1:8" ht="15" customHeight="1">
      <c r="A147" s="5" t="s">
        <v>37</v>
      </c>
      <c r="B147" s="4" t="s">
        <v>0</v>
      </c>
      <c r="C147" s="4" t="s">
        <v>1</v>
      </c>
      <c r="D147" s="4" t="s">
        <v>42</v>
      </c>
      <c r="E147" s="4" t="s">
        <v>2</v>
      </c>
      <c r="F147" s="5" t="s">
        <v>3</v>
      </c>
      <c r="G147" s="4" t="s">
        <v>38</v>
      </c>
      <c r="H147" s="4" t="s">
        <v>4</v>
      </c>
    </row>
    <row r="148" spans="1:8" ht="15" customHeight="1">
      <c r="A148" s="5">
        <v>1915</v>
      </c>
      <c r="B148" s="4" t="s">
        <v>166</v>
      </c>
      <c r="C148" s="4" t="s">
        <v>6</v>
      </c>
      <c r="D148" s="4" t="s">
        <v>44</v>
      </c>
      <c r="E148" s="4" t="s">
        <v>165</v>
      </c>
      <c r="F148" s="5">
        <v>6</v>
      </c>
      <c r="G148" s="4" t="s">
        <v>8</v>
      </c>
      <c r="H148" s="4"/>
    </row>
    <row r="149" spans="1:8" ht="15" customHeight="1">
      <c r="A149" s="5">
        <v>2691</v>
      </c>
      <c r="B149" s="4" t="s">
        <v>167</v>
      </c>
      <c r="C149" s="4" t="s">
        <v>6</v>
      </c>
      <c r="D149" s="4" t="s">
        <v>47</v>
      </c>
      <c r="E149" s="4" t="s">
        <v>165</v>
      </c>
      <c r="F149" s="5">
        <v>6</v>
      </c>
      <c r="G149" s="4" t="s">
        <v>8</v>
      </c>
      <c r="H149" s="4"/>
    </row>
    <row r="150" spans="1:8" ht="15" customHeight="1">
      <c r="A150" s="5">
        <v>1788</v>
      </c>
      <c r="B150" s="4" t="s">
        <v>168</v>
      </c>
      <c r="C150" s="4" t="s">
        <v>6</v>
      </c>
      <c r="D150" s="4" t="s">
        <v>44</v>
      </c>
      <c r="E150" s="4" t="s">
        <v>165</v>
      </c>
      <c r="F150" s="5">
        <v>7</v>
      </c>
      <c r="G150" s="4" t="s">
        <v>8</v>
      </c>
      <c r="H150" s="4"/>
    </row>
    <row r="151" spans="1:8" ht="15" customHeight="1">
      <c r="A151" s="5">
        <v>2553</v>
      </c>
      <c r="B151" s="4" t="s">
        <v>169</v>
      </c>
      <c r="C151" s="4" t="s">
        <v>6</v>
      </c>
      <c r="D151" s="4" t="s">
        <v>51</v>
      </c>
      <c r="E151" s="4" t="s">
        <v>165</v>
      </c>
      <c r="F151" s="5">
        <v>7</v>
      </c>
      <c r="G151" s="4" t="s">
        <v>8</v>
      </c>
      <c r="H151" s="4"/>
    </row>
    <row r="152" spans="1:8" ht="15" customHeight="1">
      <c r="A152" s="5">
        <v>2559</v>
      </c>
      <c r="B152" s="4" t="s">
        <v>170</v>
      </c>
      <c r="C152" s="4" t="s">
        <v>6</v>
      </c>
      <c r="D152" s="4" t="s">
        <v>44</v>
      </c>
      <c r="E152" s="4" t="s">
        <v>165</v>
      </c>
      <c r="F152" s="5">
        <v>7</v>
      </c>
      <c r="G152" s="4" t="s">
        <v>8</v>
      </c>
      <c r="H152" s="4"/>
    </row>
    <row r="153" spans="1:8" ht="15" customHeight="1">
      <c r="A153" s="5">
        <v>1849</v>
      </c>
      <c r="B153" s="4" t="s">
        <v>171</v>
      </c>
      <c r="C153" s="4" t="s">
        <v>6</v>
      </c>
      <c r="D153" s="4" t="s">
        <v>49</v>
      </c>
      <c r="E153" s="4" t="s">
        <v>165</v>
      </c>
      <c r="F153" s="5">
        <v>7</v>
      </c>
      <c r="G153" s="4" t="s">
        <v>16</v>
      </c>
      <c r="H153" s="4"/>
    </row>
    <row r="154" spans="1:8" ht="15" customHeight="1">
      <c r="A154" s="5">
        <v>2566</v>
      </c>
      <c r="B154" s="4" t="s">
        <v>172</v>
      </c>
      <c r="C154" s="4" t="s">
        <v>6</v>
      </c>
      <c r="D154" s="4" t="s">
        <v>44</v>
      </c>
      <c r="E154" s="4" t="s">
        <v>165</v>
      </c>
      <c r="F154" s="5">
        <v>9</v>
      </c>
      <c r="G154" s="4" t="s">
        <v>8</v>
      </c>
      <c r="H154" s="4" t="s">
        <v>9</v>
      </c>
    </row>
    <row r="155" spans="1:8" ht="15" customHeight="1">
      <c r="A155" s="48">
        <v>2278</v>
      </c>
      <c r="B155" s="44" t="s">
        <v>59</v>
      </c>
      <c r="C155" s="44" t="s">
        <v>6</v>
      </c>
      <c r="D155" s="44" t="s">
        <v>51</v>
      </c>
      <c r="E155" s="44" t="s">
        <v>165</v>
      </c>
      <c r="F155" s="48">
        <v>9</v>
      </c>
      <c r="G155" s="44" t="s">
        <v>16</v>
      </c>
      <c r="H155" s="44" t="s">
        <v>12</v>
      </c>
    </row>
    <row r="156" spans="1:8" ht="15" customHeight="1">
      <c r="A156" s="5">
        <v>2704</v>
      </c>
      <c r="B156" s="4" t="s">
        <v>173</v>
      </c>
      <c r="C156" s="4" t="s">
        <v>6</v>
      </c>
      <c r="D156" s="4" t="s">
        <v>51</v>
      </c>
      <c r="E156" s="4" t="s">
        <v>165</v>
      </c>
      <c r="F156" s="5">
        <v>9</v>
      </c>
      <c r="G156" s="4" t="s">
        <v>16</v>
      </c>
      <c r="H156" s="4" t="s">
        <v>12</v>
      </c>
    </row>
    <row r="157" spans="1:8" ht="16.5" customHeight="1">
      <c r="A157" s="41" t="s">
        <v>176</v>
      </c>
      <c r="F157" s="15"/>
    </row>
    <row r="158" spans="1:8" ht="15" customHeight="1">
      <c r="A158" s="5" t="s">
        <v>37</v>
      </c>
      <c r="B158" s="4" t="s">
        <v>0</v>
      </c>
      <c r="C158" s="4" t="s">
        <v>1</v>
      </c>
      <c r="D158" s="4" t="s">
        <v>42</v>
      </c>
      <c r="E158" s="4" t="s">
        <v>2</v>
      </c>
      <c r="F158" s="5" t="s">
        <v>3</v>
      </c>
      <c r="G158" s="4" t="s">
        <v>38</v>
      </c>
      <c r="H158" s="4" t="s">
        <v>4</v>
      </c>
    </row>
    <row r="159" spans="1:8" ht="15" customHeight="1">
      <c r="A159" s="5">
        <v>2305</v>
      </c>
      <c r="B159" s="4" t="s">
        <v>178</v>
      </c>
      <c r="C159" s="4" t="s">
        <v>27</v>
      </c>
      <c r="D159" s="4" t="s">
        <v>47</v>
      </c>
      <c r="E159" s="4" t="s">
        <v>177</v>
      </c>
      <c r="F159" s="5">
        <v>5</v>
      </c>
      <c r="G159" s="4" t="s">
        <v>8</v>
      </c>
      <c r="H159" s="4"/>
    </row>
    <row r="160" spans="1:8" ht="15" customHeight="1">
      <c r="A160" s="5">
        <v>2155</v>
      </c>
      <c r="B160" s="4" t="s">
        <v>181</v>
      </c>
      <c r="C160" s="4" t="s">
        <v>6</v>
      </c>
      <c r="D160" s="4" t="s">
        <v>47</v>
      </c>
      <c r="E160" s="4" t="s">
        <v>177</v>
      </c>
      <c r="F160" s="5">
        <v>6</v>
      </c>
      <c r="G160" s="4" t="s">
        <v>16</v>
      </c>
      <c r="H160" s="4"/>
    </row>
    <row r="161" spans="1:8" ht="15.75">
      <c r="A161" s="5">
        <v>1684</v>
      </c>
      <c r="B161" s="4" t="s">
        <v>182</v>
      </c>
      <c r="C161" s="4" t="s">
        <v>6</v>
      </c>
      <c r="D161" s="4" t="s">
        <v>51</v>
      </c>
      <c r="E161" s="4" t="s">
        <v>177</v>
      </c>
      <c r="F161" s="5">
        <v>7</v>
      </c>
      <c r="G161" s="4" t="s">
        <v>8</v>
      </c>
      <c r="H161" s="4"/>
    </row>
    <row r="162" spans="1:8" ht="15" customHeight="1">
      <c r="A162" s="5">
        <v>2081</v>
      </c>
      <c r="B162" s="4" t="s">
        <v>183</v>
      </c>
      <c r="C162" s="4" t="s">
        <v>6</v>
      </c>
      <c r="D162" s="4" t="s">
        <v>44</v>
      </c>
      <c r="E162" s="4" t="s">
        <v>177</v>
      </c>
      <c r="F162" s="5">
        <v>7</v>
      </c>
      <c r="G162" s="4" t="s">
        <v>8</v>
      </c>
      <c r="H162" s="4"/>
    </row>
    <row r="163" spans="1:8" ht="15" customHeight="1">
      <c r="A163" s="5">
        <v>1814</v>
      </c>
      <c r="B163" s="10" t="s">
        <v>186</v>
      </c>
      <c r="C163" s="4" t="s">
        <v>6</v>
      </c>
      <c r="D163" s="4" t="s">
        <v>47</v>
      </c>
      <c r="E163" s="4" t="s">
        <v>177</v>
      </c>
      <c r="F163" s="9">
        <v>9</v>
      </c>
      <c r="G163" s="10" t="s">
        <v>16</v>
      </c>
      <c r="H163" s="4" t="s">
        <v>12</v>
      </c>
    </row>
    <row r="164" spans="1:8" ht="16.5" customHeight="1">
      <c r="A164" s="9">
        <v>1396</v>
      </c>
      <c r="B164" s="10" t="s">
        <v>174</v>
      </c>
      <c r="C164" s="10" t="s">
        <v>6</v>
      </c>
      <c r="D164" s="10" t="s">
        <v>44</v>
      </c>
      <c r="E164" s="10" t="s">
        <v>177</v>
      </c>
      <c r="F164" s="9">
        <v>10</v>
      </c>
      <c r="G164" s="10" t="s">
        <v>8</v>
      </c>
      <c r="H164" s="4" t="s">
        <v>12</v>
      </c>
    </row>
    <row r="165" spans="1:8" ht="16.5" customHeight="1">
      <c r="A165" s="9">
        <v>2038</v>
      </c>
      <c r="B165" s="10" t="s">
        <v>208</v>
      </c>
      <c r="C165" s="10" t="s">
        <v>6</v>
      </c>
      <c r="D165" s="10" t="s">
        <v>51</v>
      </c>
      <c r="E165" s="10" t="s">
        <v>177</v>
      </c>
      <c r="F165" s="5">
        <v>5</v>
      </c>
      <c r="G165" s="4" t="s">
        <v>8</v>
      </c>
      <c r="H165" s="4"/>
    </row>
    <row r="166" spans="1:8" ht="16.5" customHeight="1">
      <c r="A166" s="9">
        <v>1922</v>
      </c>
      <c r="B166" s="10" t="s">
        <v>187</v>
      </c>
      <c r="C166" s="10" t="s">
        <v>6</v>
      </c>
      <c r="D166" s="10" t="s">
        <v>44</v>
      </c>
      <c r="E166" s="10" t="s">
        <v>177</v>
      </c>
      <c r="F166" s="9">
        <v>10</v>
      </c>
      <c r="G166" s="10" t="s">
        <v>8</v>
      </c>
      <c r="H166" s="4" t="s">
        <v>12</v>
      </c>
    </row>
    <row r="167" spans="1:8" ht="16.5" customHeight="1">
      <c r="A167" s="9">
        <v>1950</v>
      </c>
      <c r="B167" s="10" t="s">
        <v>198</v>
      </c>
      <c r="C167" s="10" t="s">
        <v>6</v>
      </c>
      <c r="D167" s="10" t="s">
        <v>51</v>
      </c>
      <c r="E167" s="10" t="s">
        <v>177</v>
      </c>
      <c r="F167" s="5">
        <v>8</v>
      </c>
      <c r="G167" s="4" t="s">
        <v>8</v>
      </c>
      <c r="H167" s="4"/>
    </row>
    <row r="168" spans="1:8" ht="16.5" customHeight="1">
      <c r="A168" s="9">
        <v>2282</v>
      </c>
      <c r="B168" s="10" t="s">
        <v>192</v>
      </c>
      <c r="C168" s="10" t="s">
        <v>6</v>
      </c>
      <c r="D168" s="10" t="s">
        <v>44</v>
      </c>
      <c r="E168" s="10" t="s">
        <v>177</v>
      </c>
      <c r="F168" s="5">
        <v>5</v>
      </c>
      <c r="G168" s="4" t="s">
        <v>8</v>
      </c>
      <c r="H168" s="4"/>
    </row>
    <row r="169" spans="1:8" ht="15" customHeight="1">
      <c r="A169" s="14" t="s">
        <v>189</v>
      </c>
      <c r="F169" s="15"/>
    </row>
    <row r="170" spans="1:8" ht="15" customHeight="1">
      <c r="A170" s="5" t="s">
        <v>37</v>
      </c>
      <c r="B170" s="4" t="s">
        <v>0</v>
      </c>
      <c r="C170" s="4" t="s">
        <v>1</v>
      </c>
      <c r="D170" s="4" t="s">
        <v>42</v>
      </c>
      <c r="E170" s="4" t="s">
        <v>2</v>
      </c>
      <c r="F170" s="5" t="s">
        <v>3</v>
      </c>
      <c r="G170" s="4" t="s">
        <v>38</v>
      </c>
      <c r="H170" s="4" t="s">
        <v>4</v>
      </c>
    </row>
    <row r="171" spans="1:8" ht="15" customHeight="1">
      <c r="A171" s="5">
        <v>2273</v>
      </c>
      <c r="B171" s="4" t="s">
        <v>190</v>
      </c>
      <c r="C171" s="4" t="s">
        <v>6</v>
      </c>
      <c r="D171" s="4" t="s">
        <v>47</v>
      </c>
      <c r="E171" s="4" t="s">
        <v>191</v>
      </c>
      <c r="F171" s="5">
        <v>5</v>
      </c>
      <c r="G171" s="4" t="s">
        <v>8</v>
      </c>
      <c r="H171" s="4"/>
    </row>
    <row r="172" spans="1:8" ht="15" customHeight="1">
      <c r="A172" s="5">
        <v>2686</v>
      </c>
      <c r="B172" s="4" t="s">
        <v>193</v>
      </c>
      <c r="C172" s="4" t="s">
        <v>6</v>
      </c>
      <c r="D172" s="4" t="s">
        <v>49</v>
      </c>
      <c r="E172" s="4" t="s">
        <v>191</v>
      </c>
      <c r="F172" s="5">
        <v>5</v>
      </c>
      <c r="G172" s="4" t="s">
        <v>16</v>
      </c>
      <c r="H172" s="4"/>
    </row>
    <row r="173" spans="1:8" ht="15" customHeight="1">
      <c r="A173" s="5">
        <v>2369</v>
      </c>
      <c r="B173" s="4" t="s">
        <v>196</v>
      </c>
      <c r="C173" s="4" t="s">
        <v>6</v>
      </c>
      <c r="D173" s="4" t="s">
        <v>49</v>
      </c>
      <c r="E173" s="4" t="s">
        <v>191</v>
      </c>
      <c r="F173" s="5">
        <v>6</v>
      </c>
      <c r="G173" s="4" t="s">
        <v>8</v>
      </c>
      <c r="H173" s="4"/>
    </row>
    <row r="174" spans="1:8" ht="15" customHeight="1">
      <c r="A174" s="5">
        <v>2082</v>
      </c>
      <c r="B174" s="4" t="s">
        <v>197</v>
      </c>
      <c r="C174" s="4" t="s">
        <v>6</v>
      </c>
      <c r="D174" s="4" t="s">
        <v>44</v>
      </c>
      <c r="E174" s="4" t="s">
        <v>191</v>
      </c>
      <c r="F174" s="5">
        <v>7</v>
      </c>
      <c r="G174" s="4" t="s">
        <v>16</v>
      </c>
      <c r="H174" s="4"/>
    </row>
    <row r="175" spans="1:8" ht="15" customHeight="1">
      <c r="A175" s="5">
        <v>1474</v>
      </c>
      <c r="B175" s="4" t="s">
        <v>199</v>
      </c>
      <c r="C175" s="4" t="s">
        <v>27</v>
      </c>
      <c r="D175" s="4" t="s">
        <v>49</v>
      </c>
      <c r="E175" s="4" t="s">
        <v>191</v>
      </c>
      <c r="F175" s="5">
        <v>9</v>
      </c>
      <c r="G175" s="4" t="s">
        <v>8</v>
      </c>
      <c r="H175" s="4" t="s">
        <v>9</v>
      </c>
    </row>
    <row r="176" spans="1:8" ht="15" customHeight="1">
      <c r="A176" s="5">
        <v>1477</v>
      </c>
      <c r="B176" s="4" t="s">
        <v>200</v>
      </c>
      <c r="C176" s="4" t="s">
        <v>6</v>
      </c>
      <c r="D176" s="4" t="s">
        <v>44</v>
      </c>
      <c r="E176" s="4" t="s">
        <v>191</v>
      </c>
      <c r="F176" s="5">
        <v>9</v>
      </c>
      <c r="G176" s="4" t="s">
        <v>8</v>
      </c>
      <c r="H176" s="4" t="s">
        <v>9</v>
      </c>
    </row>
    <row r="177" spans="1:8" ht="15" customHeight="1">
      <c r="A177" s="5">
        <v>1826</v>
      </c>
      <c r="B177" s="4" t="s">
        <v>201</v>
      </c>
      <c r="C177" s="4" t="s">
        <v>6</v>
      </c>
      <c r="D177" s="4" t="s">
        <v>49</v>
      </c>
      <c r="E177" s="4" t="s">
        <v>191</v>
      </c>
      <c r="F177" s="5">
        <v>9</v>
      </c>
      <c r="G177" s="4" t="s">
        <v>8</v>
      </c>
      <c r="H177" s="4" t="s">
        <v>9</v>
      </c>
    </row>
    <row r="178" spans="1:8" ht="15" customHeight="1">
      <c r="A178" s="5">
        <v>2709</v>
      </c>
      <c r="B178" s="10" t="s">
        <v>202</v>
      </c>
      <c r="C178" s="4" t="s">
        <v>6</v>
      </c>
      <c r="D178" s="4" t="s">
        <v>51</v>
      </c>
      <c r="E178" s="4" t="s">
        <v>191</v>
      </c>
      <c r="F178" s="9">
        <v>9</v>
      </c>
      <c r="G178" s="10" t="s">
        <v>16</v>
      </c>
      <c r="H178" s="4" t="s">
        <v>12</v>
      </c>
    </row>
    <row r="179" spans="1:8" ht="15" customHeight="1">
      <c r="A179" s="5">
        <v>2176</v>
      </c>
      <c r="B179" s="10" t="s">
        <v>203</v>
      </c>
      <c r="C179" s="4" t="s">
        <v>6</v>
      </c>
      <c r="D179" s="4" t="s">
        <v>51</v>
      </c>
      <c r="E179" s="4" t="s">
        <v>191</v>
      </c>
      <c r="F179" s="9">
        <v>9</v>
      </c>
      <c r="G179" s="10" t="s">
        <v>16</v>
      </c>
      <c r="H179" s="4" t="s">
        <v>12</v>
      </c>
    </row>
    <row r="180" spans="1:8" ht="16.5" customHeight="1">
      <c r="A180" s="5">
        <v>2207</v>
      </c>
      <c r="B180" s="10" t="s">
        <v>204</v>
      </c>
      <c r="C180" s="4" t="s">
        <v>6</v>
      </c>
      <c r="D180" s="4" t="s">
        <v>47</v>
      </c>
      <c r="E180" s="4" t="s">
        <v>191</v>
      </c>
      <c r="F180" s="9">
        <v>10</v>
      </c>
      <c r="G180" s="10" t="s">
        <v>16</v>
      </c>
      <c r="H180" s="4" t="s">
        <v>12</v>
      </c>
    </row>
    <row r="181" spans="1:8" ht="18.75">
      <c r="A181" s="14" t="s">
        <v>206</v>
      </c>
      <c r="F181" s="15"/>
    </row>
    <row r="182" spans="1:8" ht="15.75">
      <c r="A182" s="5" t="s">
        <v>37</v>
      </c>
      <c r="B182" s="4" t="s">
        <v>0</v>
      </c>
      <c r="C182" s="4" t="s">
        <v>1</v>
      </c>
      <c r="D182" s="4" t="s">
        <v>42</v>
      </c>
      <c r="E182" s="4" t="s">
        <v>2</v>
      </c>
      <c r="F182" s="5" t="s">
        <v>3</v>
      </c>
      <c r="G182" s="4" t="s">
        <v>38</v>
      </c>
      <c r="H182" s="4" t="s">
        <v>4</v>
      </c>
    </row>
    <row r="183" spans="1:8" ht="15.75">
      <c r="A183" s="5">
        <v>2028</v>
      </c>
      <c r="B183" s="4" t="s">
        <v>207</v>
      </c>
      <c r="C183" s="4" t="s">
        <v>6</v>
      </c>
      <c r="D183" s="4" t="s">
        <v>49</v>
      </c>
      <c r="E183" s="4" t="s">
        <v>209</v>
      </c>
      <c r="F183" s="5">
        <v>5</v>
      </c>
      <c r="G183" s="4" t="s">
        <v>16</v>
      </c>
      <c r="H183" s="4"/>
    </row>
    <row r="184" spans="1:8" ht="15.75">
      <c r="A184" s="5">
        <v>2254</v>
      </c>
      <c r="B184" s="10" t="s">
        <v>175</v>
      </c>
      <c r="C184" s="4" t="s">
        <v>6</v>
      </c>
      <c r="D184" s="4" t="s">
        <v>51</v>
      </c>
      <c r="E184" s="4" t="s">
        <v>209</v>
      </c>
      <c r="F184" s="9">
        <v>10</v>
      </c>
      <c r="G184" s="10" t="s">
        <v>8</v>
      </c>
      <c r="H184" s="4" t="s">
        <v>9</v>
      </c>
    </row>
    <row r="185" spans="1:8" ht="15.75">
      <c r="A185" s="48">
        <v>2256</v>
      </c>
      <c r="B185" s="44" t="s">
        <v>21</v>
      </c>
      <c r="C185" s="44" t="s">
        <v>6</v>
      </c>
      <c r="D185" s="44" t="s">
        <v>47</v>
      </c>
      <c r="E185" s="44" t="s">
        <v>209</v>
      </c>
      <c r="F185" s="48">
        <v>9</v>
      </c>
      <c r="G185" s="44" t="s">
        <v>16</v>
      </c>
      <c r="H185" s="44" t="s">
        <v>12</v>
      </c>
    </row>
    <row r="186" spans="1:8" ht="15.75">
      <c r="A186" s="5">
        <v>2165</v>
      </c>
      <c r="B186" s="4" t="s">
        <v>184</v>
      </c>
      <c r="C186" s="4" t="s">
        <v>27</v>
      </c>
      <c r="D186" s="4" t="s">
        <v>44</v>
      </c>
      <c r="E186" s="4" t="s">
        <v>209</v>
      </c>
      <c r="F186" s="5">
        <v>9</v>
      </c>
      <c r="G186" s="4" t="s">
        <v>8</v>
      </c>
      <c r="H186" s="4" t="s">
        <v>9</v>
      </c>
    </row>
    <row r="187" spans="1:8" ht="15.75">
      <c r="A187" s="5">
        <v>2616</v>
      </c>
      <c r="B187" s="4" t="s">
        <v>185</v>
      </c>
      <c r="C187" s="4" t="s">
        <v>27</v>
      </c>
      <c r="D187" s="4" t="s">
        <v>44</v>
      </c>
      <c r="E187" s="4" t="s">
        <v>209</v>
      </c>
      <c r="F187" s="5">
        <v>9</v>
      </c>
      <c r="G187" s="4" t="s">
        <v>16</v>
      </c>
      <c r="H187" s="4" t="s">
        <v>12</v>
      </c>
    </row>
    <row r="188" spans="1:8" ht="15.75">
      <c r="A188" s="5">
        <v>1907</v>
      </c>
      <c r="B188" s="10" t="s">
        <v>188</v>
      </c>
      <c r="C188" s="4" t="s">
        <v>27</v>
      </c>
      <c r="D188" s="4" t="s">
        <v>51</v>
      </c>
      <c r="E188" s="4" t="s">
        <v>209</v>
      </c>
      <c r="F188" s="9">
        <v>7</v>
      </c>
      <c r="G188" s="10" t="s">
        <v>16</v>
      </c>
      <c r="H188" s="4"/>
    </row>
    <row r="189" spans="1:8" ht="15.75">
      <c r="A189" s="5">
        <v>1888</v>
      </c>
      <c r="B189" s="4" t="s">
        <v>194</v>
      </c>
      <c r="C189" s="4" t="s">
        <v>6</v>
      </c>
      <c r="D189" s="4" t="s">
        <v>47</v>
      </c>
      <c r="E189" s="4" t="s">
        <v>209</v>
      </c>
      <c r="F189" s="5">
        <v>6</v>
      </c>
      <c r="G189" s="4" t="s">
        <v>8</v>
      </c>
      <c r="H189" s="4"/>
    </row>
    <row r="190" spans="1:8" ht="15.75">
      <c r="A190" s="5">
        <v>2543</v>
      </c>
      <c r="B190" s="4" t="s">
        <v>195</v>
      </c>
      <c r="C190" s="4" t="s">
        <v>6</v>
      </c>
      <c r="D190" s="4" t="s">
        <v>49</v>
      </c>
      <c r="E190" s="4" t="s">
        <v>209</v>
      </c>
      <c r="F190" s="5">
        <v>6</v>
      </c>
      <c r="G190" s="4" t="s">
        <v>8</v>
      </c>
      <c r="H190" s="4"/>
    </row>
    <row r="191" spans="1:8" ht="15.75">
      <c r="A191" s="5">
        <v>1944</v>
      </c>
      <c r="B191" s="10" t="s">
        <v>205</v>
      </c>
      <c r="C191" s="4" t="s">
        <v>6</v>
      </c>
      <c r="D191" s="4" t="s">
        <v>49</v>
      </c>
      <c r="E191" s="4" t="s">
        <v>209</v>
      </c>
      <c r="F191" s="9">
        <v>10</v>
      </c>
      <c r="G191" s="10" t="s">
        <v>8</v>
      </c>
      <c r="H191" s="4" t="s">
        <v>9</v>
      </c>
    </row>
    <row r="192" spans="1:8" ht="16.5" customHeight="1">
      <c r="A192" s="9">
        <v>2067</v>
      </c>
      <c r="B192" s="10" t="s">
        <v>210</v>
      </c>
      <c r="C192" s="4" t="s">
        <v>6</v>
      </c>
      <c r="D192" s="4" t="s">
        <v>44</v>
      </c>
      <c r="E192" s="4" t="s">
        <v>209</v>
      </c>
      <c r="F192" s="9">
        <v>5</v>
      </c>
      <c r="G192" s="10" t="s">
        <v>16</v>
      </c>
      <c r="H192" s="8"/>
    </row>
    <row r="193" spans="1:8" ht="15" customHeight="1">
      <c r="A193" s="14" t="s">
        <v>233</v>
      </c>
      <c r="F193" s="15"/>
    </row>
    <row r="194" spans="1:8" ht="15" customHeight="1">
      <c r="A194" s="5" t="s">
        <v>37</v>
      </c>
      <c r="B194" s="4" t="s">
        <v>0</v>
      </c>
      <c r="C194" s="4" t="s">
        <v>1</v>
      </c>
      <c r="D194" s="4" t="s">
        <v>42</v>
      </c>
      <c r="E194" s="4" t="s">
        <v>2</v>
      </c>
      <c r="F194" s="5" t="s">
        <v>3</v>
      </c>
      <c r="G194" s="4" t="s">
        <v>38</v>
      </c>
      <c r="H194" s="4" t="s">
        <v>4</v>
      </c>
    </row>
    <row r="195" spans="1:8" ht="15" customHeight="1">
      <c r="A195" s="5">
        <v>1681</v>
      </c>
      <c r="B195" s="4" t="s">
        <v>211</v>
      </c>
      <c r="C195" s="4" t="s">
        <v>27</v>
      </c>
      <c r="D195" s="4" t="s">
        <v>44</v>
      </c>
      <c r="E195" s="4" t="s">
        <v>230</v>
      </c>
      <c r="F195" s="5">
        <v>8</v>
      </c>
      <c r="G195" s="4" t="s">
        <v>16</v>
      </c>
      <c r="H195" s="4"/>
    </row>
    <row r="196" spans="1:8" ht="15" customHeight="1">
      <c r="A196" s="5">
        <v>2702</v>
      </c>
      <c r="B196" s="4" t="s">
        <v>214</v>
      </c>
      <c r="C196" s="4" t="s">
        <v>6</v>
      </c>
      <c r="D196" s="4" t="s">
        <v>44</v>
      </c>
      <c r="E196" s="4" t="s">
        <v>230</v>
      </c>
      <c r="F196" s="5">
        <v>8</v>
      </c>
      <c r="G196" s="4" t="s">
        <v>8</v>
      </c>
      <c r="H196" s="4"/>
    </row>
    <row r="197" spans="1:8" ht="15" customHeight="1">
      <c r="A197" s="5">
        <v>2180</v>
      </c>
      <c r="B197" s="4" t="s">
        <v>218</v>
      </c>
      <c r="C197" s="4" t="s">
        <v>6</v>
      </c>
      <c r="D197" s="4" t="s">
        <v>47</v>
      </c>
      <c r="E197" s="4" t="s">
        <v>230</v>
      </c>
      <c r="F197" s="5">
        <v>9</v>
      </c>
      <c r="G197" s="4" t="s">
        <v>16</v>
      </c>
      <c r="H197" s="4"/>
    </row>
    <row r="198" spans="1:8" ht="15" customHeight="1">
      <c r="A198" s="5">
        <v>2703</v>
      </c>
      <c r="B198" s="4" t="s">
        <v>220</v>
      </c>
      <c r="C198" s="4" t="s">
        <v>27</v>
      </c>
      <c r="D198" s="4" t="s">
        <v>47</v>
      </c>
      <c r="E198" s="4" t="s">
        <v>230</v>
      </c>
      <c r="F198" s="5">
        <v>9</v>
      </c>
      <c r="G198" s="4" t="s">
        <v>16</v>
      </c>
      <c r="H198" s="4"/>
    </row>
    <row r="199" spans="1:8" ht="15" customHeight="1">
      <c r="A199" s="5">
        <v>2392</v>
      </c>
      <c r="B199" s="4" t="s">
        <v>221</v>
      </c>
      <c r="C199" s="4" t="s">
        <v>27</v>
      </c>
      <c r="D199" s="4" t="s">
        <v>49</v>
      </c>
      <c r="E199" s="4" t="s">
        <v>230</v>
      </c>
      <c r="F199" s="5">
        <v>7</v>
      </c>
      <c r="G199" s="4" t="s">
        <v>16</v>
      </c>
      <c r="H199" s="4"/>
    </row>
    <row r="200" spans="1:8" ht="15" customHeight="1">
      <c r="A200" s="5">
        <v>2190</v>
      </c>
      <c r="B200" s="4" t="s">
        <v>222</v>
      </c>
      <c r="C200" s="4" t="s">
        <v>6</v>
      </c>
      <c r="D200" s="4" t="s">
        <v>49</v>
      </c>
      <c r="E200" s="4" t="s">
        <v>230</v>
      </c>
      <c r="F200" s="5">
        <v>8</v>
      </c>
      <c r="G200" s="4" t="s">
        <v>8</v>
      </c>
      <c r="H200" s="4"/>
    </row>
    <row r="201" spans="1:8" ht="15" customHeight="1">
      <c r="A201" s="5">
        <v>2372</v>
      </c>
      <c r="B201" s="4" t="s">
        <v>225</v>
      </c>
      <c r="C201" s="4" t="s">
        <v>27</v>
      </c>
      <c r="D201" s="4" t="s">
        <v>49</v>
      </c>
      <c r="E201" s="4" t="s">
        <v>230</v>
      </c>
      <c r="F201" s="5">
        <v>8</v>
      </c>
      <c r="G201" s="4" t="s">
        <v>8</v>
      </c>
      <c r="H201" s="4"/>
    </row>
    <row r="202" spans="1:8" ht="15" customHeight="1">
      <c r="A202" s="5">
        <v>2134</v>
      </c>
      <c r="B202" s="4" t="s">
        <v>226</v>
      </c>
      <c r="C202" s="4" t="s">
        <v>6</v>
      </c>
      <c r="D202" s="4" t="s">
        <v>51</v>
      </c>
      <c r="E202" s="4" t="s">
        <v>230</v>
      </c>
      <c r="F202" s="5">
        <v>5</v>
      </c>
      <c r="G202" s="4" t="s">
        <v>16</v>
      </c>
      <c r="H202" s="4"/>
    </row>
    <row r="203" spans="1:8" ht="15" customHeight="1">
      <c r="A203" s="5">
        <v>1795</v>
      </c>
      <c r="B203" s="4" t="s">
        <v>228</v>
      </c>
      <c r="C203" s="4" t="s">
        <v>27</v>
      </c>
      <c r="D203" s="4" t="s">
        <v>51</v>
      </c>
      <c r="E203" s="4" t="s">
        <v>230</v>
      </c>
      <c r="F203" s="5">
        <v>7</v>
      </c>
      <c r="G203" s="4" t="s">
        <v>8</v>
      </c>
      <c r="H203" s="4"/>
    </row>
    <row r="204" spans="1:8" ht="15" customHeight="1">
      <c r="A204" s="5">
        <v>2055</v>
      </c>
      <c r="B204" s="4" t="s">
        <v>69</v>
      </c>
      <c r="C204" s="4" t="s">
        <v>6</v>
      </c>
      <c r="D204" s="4" t="s">
        <v>51</v>
      </c>
      <c r="E204" s="4" t="s">
        <v>230</v>
      </c>
      <c r="F204" s="5">
        <v>7</v>
      </c>
      <c r="G204" s="4" t="s">
        <v>16</v>
      </c>
      <c r="H204" s="4"/>
    </row>
    <row r="205" spans="1:8" ht="16.5" customHeight="1">
      <c r="A205" s="5">
        <v>2034</v>
      </c>
      <c r="B205" s="4" t="s">
        <v>227</v>
      </c>
      <c r="C205" s="4" t="s">
        <v>6</v>
      </c>
      <c r="D205" s="4" t="s">
        <v>51</v>
      </c>
      <c r="E205" s="4" t="s">
        <v>230</v>
      </c>
      <c r="F205" s="5">
        <v>5</v>
      </c>
      <c r="G205" s="4" t="s">
        <v>16</v>
      </c>
      <c r="H205" s="4"/>
    </row>
    <row r="206" spans="1:8" ht="15" customHeight="1">
      <c r="A206" s="14" t="s">
        <v>231</v>
      </c>
      <c r="F206" s="15"/>
    </row>
    <row r="207" spans="1:8" ht="15" customHeight="1">
      <c r="A207" s="5" t="s">
        <v>37</v>
      </c>
      <c r="B207" s="4" t="s">
        <v>0</v>
      </c>
      <c r="C207" s="4" t="s">
        <v>1</v>
      </c>
      <c r="D207" s="4" t="s">
        <v>42</v>
      </c>
      <c r="E207" s="4" t="s">
        <v>2</v>
      </c>
      <c r="F207" s="5" t="s">
        <v>3</v>
      </c>
      <c r="G207" s="4" t="s">
        <v>38</v>
      </c>
      <c r="H207" s="4" t="s">
        <v>4</v>
      </c>
    </row>
    <row r="208" spans="1:8" ht="15" customHeight="1">
      <c r="A208" s="5">
        <v>2728</v>
      </c>
      <c r="B208" s="4" t="s">
        <v>212</v>
      </c>
      <c r="C208" s="4" t="s">
        <v>27</v>
      </c>
      <c r="D208" s="4" t="s">
        <v>44</v>
      </c>
      <c r="E208" s="4" t="s">
        <v>232</v>
      </c>
      <c r="F208" s="5">
        <v>8</v>
      </c>
      <c r="G208" s="4" t="s">
        <v>16</v>
      </c>
      <c r="H208" s="4"/>
    </row>
    <row r="209" spans="1:8" ht="15" customHeight="1">
      <c r="A209" s="5">
        <v>1894</v>
      </c>
      <c r="B209" s="4" t="s">
        <v>213</v>
      </c>
      <c r="C209" s="4" t="s">
        <v>6</v>
      </c>
      <c r="D209" s="4" t="s">
        <v>44</v>
      </c>
      <c r="E209" s="4" t="s">
        <v>232</v>
      </c>
      <c r="F209" s="5">
        <v>6</v>
      </c>
      <c r="G209" s="4" t="s">
        <v>8</v>
      </c>
      <c r="H209" s="4"/>
    </row>
    <row r="210" spans="1:8" ht="15" customHeight="1">
      <c r="A210" s="5">
        <v>1696</v>
      </c>
      <c r="B210" s="4" t="s">
        <v>215</v>
      </c>
      <c r="C210" s="4" t="s">
        <v>6</v>
      </c>
      <c r="D210" s="4" t="s">
        <v>44</v>
      </c>
      <c r="E210" s="4" t="s">
        <v>232</v>
      </c>
      <c r="F210" s="5">
        <v>8</v>
      </c>
      <c r="G210" s="4" t="s">
        <v>8</v>
      </c>
      <c r="H210" s="4"/>
    </row>
    <row r="211" spans="1:8" ht="15" customHeight="1">
      <c r="A211" s="5">
        <v>1975</v>
      </c>
      <c r="B211" s="4" t="s">
        <v>219</v>
      </c>
      <c r="C211" s="4" t="s">
        <v>6</v>
      </c>
      <c r="D211" s="4" t="s">
        <v>47</v>
      </c>
      <c r="E211" s="4" t="s">
        <v>232</v>
      </c>
      <c r="F211" s="5">
        <v>8</v>
      </c>
      <c r="G211" s="4" t="s">
        <v>8</v>
      </c>
      <c r="H211" s="4"/>
    </row>
    <row r="212" spans="1:8" ht="15" customHeight="1">
      <c r="A212" s="5">
        <v>1686</v>
      </c>
      <c r="B212" s="4" t="s">
        <v>223</v>
      </c>
      <c r="C212" s="4" t="s">
        <v>27</v>
      </c>
      <c r="D212" s="4" t="s">
        <v>49</v>
      </c>
      <c r="E212" s="4" t="s">
        <v>232</v>
      </c>
      <c r="F212" s="5">
        <v>8</v>
      </c>
      <c r="G212" s="4" t="s">
        <v>8</v>
      </c>
      <c r="H212" s="4"/>
    </row>
    <row r="213" spans="1:8" ht="15" customHeight="1">
      <c r="A213" s="5">
        <v>2072</v>
      </c>
      <c r="B213" s="4" t="s">
        <v>224</v>
      </c>
      <c r="C213" s="4" t="s">
        <v>27</v>
      </c>
      <c r="D213" s="4" t="s">
        <v>49</v>
      </c>
      <c r="E213" s="4" t="s">
        <v>232</v>
      </c>
      <c r="F213" s="5">
        <v>6</v>
      </c>
      <c r="G213" s="4" t="s">
        <v>8</v>
      </c>
      <c r="H213" s="4"/>
    </row>
    <row r="214" spans="1:8" ht="15" customHeight="1">
      <c r="A214" s="5">
        <v>2546</v>
      </c>
      <c r="B214" s="4" t="s">
        <v>229</v>
      </c>
      <c r="C214" s="4" t="s">
        <v>27</v>
      </c>
      <c r="D214" s="4" t="s">
        <v>51</v>
      </c>
      <c r="E214" s="4" t="s">
        <v>232</v>
      </c>
      <c r="F214" s="5">
        <v>6</v>
      </c>
      <c r="G214" s="4" t="s">
        <v>8</v>
      </c>
      <c r="H214" s="4"/>
    </row>
    <row r="215" spans="1:8" ht="15" customHeight="1">
      <c r="A215" s="5">
        <v>1486</v>
      </c>
      <c r="B215" s="4" t="s">
        <v>216</v>
      </c>
      <c r="C215" s="4" t="s">
        <v>27</v>
      </c>
      <c r="D215" s="4" t="s">
        <v>44</v>
      </c>
      <c r="E215" s="4" t="s">
        <v>232</v>
      </c>
      <c r="F215" s="5">
        <v>9</v>
      </c>
      <c r="G215" s="4" t="s">
        <v>16</v>
      </c>
      <c r="H215" s="4"/>
    </row>
    <row r="216" spans="1:8" ht="16.5" customHeight="1">
      <c r="A216" s="5">
        <v>2440</v>
      </c>
      <c r="B216" s="4" t="s">
        <v>217</v>
      </c>
      <c r="C216" s="4" t="s">
        <v>27</v>
      </c>
      <c r="D216" s="4" t="s">
        <v>44</v>
      </c>
      <c r="E216" s="4" t="s">
        <v>232</v>
      </c>
      <c r="F216" s="5">
        <v>9</v>
      </c>
      <c r="G216" s="4" t="s">
        <v>16</v>
      </c>
      <c r="H216" s="4"/>
    </row>
    <row r="217" spans="1:8" ht="15" customHeight="1">
      <c r="A217" s="1" t="s">
        <v>234</v>
      </c>
    </row>
    <row r="218" spans="1:8" ht="15" customHeight="1">
      <c r="A218" s="2" t="s">
        <v>37</v>
      </c>
      <c r="B218" s="2" t="s">
        <v>0</v>
      </c>
      <c r="C218" s="2" t="s">
        <v>1</v>
      </c>
      <c r="D218" s="2" t="s">
        <v>42</v>
      </c>
      <c r="E218" s="2" t="s">
        <v>2</v>
      </c>
      <c r="F218" s="2" t="s">
        <v>3</v>
      </c>
      <c r="G218" s="2" t="s">
        <v>38</v>
      </c>
      <c r="H218" s="2" t="s">
        <v>4</v>
      </c>
    </row>
    <row r="219" spans="1:8" ht="15" customHeight="1">
      <c r="A219" s="2">
        <v>2192</v>
      </c>
      <c r="B219" s="2" t="s">
        <v>266</v>
      </c>
      <c r="C219" s="2" t="s">
        <v>27</v>
      </c>
      <c r="D219" s="2" t="s">
        <v>47</v>
      </c>
      <c r="E219" s="2" t="s">
        <v>254</v>
      </c>
      <c r="F219" s="2">
        <v>5</v>
      </c>
      <c r="G219" s="2" t="s">
        <v>8</v>
      </c>
      <c r="H219" s="2"/>
    </row>
    <row r="220" spans="1:8" ht="15" customHeight="1">
      <c r="A220" s="2">
        <v>1903</v>
      </c>
      <c r="B220" s="2" t="s">
        <v>237</v>
      </c>
      <c r="C220" s="2" t="s">
        <v>27</v>
      </c>
      <c r="D220" s="2" t="s">
        <v>47</v>
      </c>
      <c r="E220" s="2" t="s">
        <v>236</v>
      </c>
      <c r="F220" s="2">
        <v>6</v>
      </c>
      <c r="G220" s="2" t="s">
        <v>16</v>
      </c>
      <c r="H220" s="2"/>
    </row>
    <row r="221" spans="1:8" ht="15" customHeight="1">
      <c r="A221" s="2">
        <v>2071</v>
      </c>
      <c r="B221" s="2" t="s">
        <v>238</v>
      </c>
      <c r="C221" s="2" t="s">
        <v>27</v>
      </c>
      <c r="D221" s="2" t="s">
        <v>47</v>
      </c>
      <c r="E221" s="2" t="s">
        <v>236</v>
      </c>
      <c r="F221" s="2">
        <v>6</v>
      </c>
      <c r="G221" s="2" t="s">
        <v>16</v>
      </c>
      <c r="H221" s="2"/>
    </row>
    <row r="222" spans="1:8" ht="15" customHeight="1">
      <c r="A222" s="2">
        <v>1674</v>
      </c>
      <c r="B222" s="2" t="s">
        <v>240</v>
      </c>
      <c r="C222" s="2" t="s">
        <v>27</v>
      </c>
      <c r="D222" s="2" t="s">
        <v>47</v>
      </c>
      <c r="E222" s="2" t="s">
        <v>236</v>
      </c>
      <c r="F222" s="2">
        <v>7</v>
      </c>
      <c r="G222" s="2" t="s">
        <v>8</v>
      </c>
      <c r="H222" s="2"/>
    </row>
    <row r="223" spans="1:8" ht="15" customHeight="1">
      <c r="A223" s="2">
        <v>1913</v>
      </c>
      <c r="B223" s="2" t="s">
        <v>241</v>
      </c>
      <c r="C223" s="2" t="s">
        <v>27</v>
      </c>
      <c r="D223" s="2" t="s">
        <v>49</v>
      </c>
      <c r="E223" s="2" t="s">
        <v>236</v>
      </c>
      <c r="F223" s="2">
        <v>7</v>
      </c>
      <c r="G223" s="2" t="s">
        <v>8</v>
      </c>
      <c r="H223" s="2"/>
    </row>
    <row r="224" spans="1:8" ht="15" customHeight="1">
      <c r="A224" s="2">
        <v>1698</v>
      </c>
      <c r="B224" s="2" t="s">
        <v>242</v>
      </c>
      <c r="C224" s="2" t="s">
        <v>27</v>
      </c>
      <c r="D224" s="2" t="s">
        <v>44</v>
      </c>
      <c r="E224" s="2" t="s">
        <v>236</v>
      </c>
      <c r="F224" s="2">
        <v>7</v>
      </c>
      <c r="G224" s="2" t="s">
        <v>16</v>
      </c>
      <c r="H224" s="2"/>
    </row>
    <row r="225" spans="1:8" ht="15" customHeight="1">
      <c r="A225" s="2">
        <v>1553</v>
      </c>
      <c r="B225" s="2" t="s">
        <v>244</v>
      </c>
      <c r="C225" s="2" t="s">
        <v>27</v>
      </c>
      <c r="D225" s="2" t="s">
        <v>49</v>
      </c>
      <c r="E225" s="2" t="s">
        <v>236</v>
      </c>
      <c r="F225" s="2">
        <v>8</v>
      </c>
      <c r="G225" s="2" t="s">
        <v>16</v>
      </c>
      <c r="H225" s="2"/>
    </row>
    <row r="226" spans="1:8" ht="15" customHeight="1">
      <c r="A226" s="2">
        <v>2004</v>
      </c>
      <c r="B226" s="2" t="s">
        <v>245</v>
      </c>
      <c r="C226" s="2" t="s">
        <v>27</v>
      </c>
      <c r="D226" s="2" t="s">
        <v>51</v>
      </c>
      <c r="E226" s="2" t="s">
        <v>236</v>
      </c>
      <c r="F226" s="2">
        <v>8</v>
      </c>
      <c r="G226" s="2" t="s">
        <v>16</v>
      </c>
      <c r="H226" s="2"/>
    </row>
    <row r="227" spans="1:8" ht="15" customHeight="1">
      <c r="A227" s="2">
        <v>2257</v>
      </c>
      <c r="B227" s="2" t="s">
        <v>246</v>
      </c>
      <c r="C227" s="2" t="s">
        <v>27</v>
      </c>
      <c r="D227" s="2" t="s">
        <v>47</v>
      </c>
      <c r="E227" s="2" t="s">
        <v>236</v>
      </c>
      <c r="F227" s="2">
        <v>8</v>
      </c>
      <c r="G227" s="2" t="s">
        <v>16</v>
      </c>
      <c r="H227" s="2"/>
    </row>
    <row r="228" spans="1:8" ht="15" customHeight="1">
      <c r="A228" s="2">
        <v>2728</v>
      </c>
      <c r="B228" s="2" t="s">
        <v>247</v>
      </c>
      <c r="C228" s="2" t="s">
        <v>27</v>
      </c>
      <c r="D228" s="2" t="s">
        <v>44</v>
      </c>
      <c r="E228" s="2" t="s">
        <v>236</v>
      </c>
      <c r="F228" s="2">
        <v>8</v>
      </c>
      <c r="G228" s="2" t="s">
        <v>16</v>
      </c>
      <c r="H228" s="2"/>
    </row>
    <row r="229" spans="1:8" ht="15" customHeight="1">
      <c r="A229" s="2">
        <v>1480</v>
      </c>
      <c r="B229" s="2" t="s">
        <v>249</v>
      </c>
      <c r="C229" s="2" t="s">
        <v>27</v>
      </c>
      <c r="D229" s="2" t="s">
        <v>44</v>
      </c>
      <c r="E229" s="2" t="s">
        <v>236</v>
      </c>
      <c r="F229" s="2">
        <v>9</v>
      </c>
      <c r="G229" s="2" t="s">
        <v>8</v>
      </c>
      <c r="H229" s="2" t="s">
        <v>12</v>
      </c>
    </row>
    <row r="230" spans="1:8" ht="15" customHeight="1">
      <c r="A230" s="2">
        <v>2766</v>
      </c>
      <c r="B230" s="2" t="s">
        <v>250</v>
      </c>
      <c r="C230" s="2" t="s">
        <v>27</v>
      </c>
      <c r="D230" s="2" t="s">
        <v>47</v>
      </c>
      <c r="E230" s="2" t="s">
        <v>236</v>
      </c>
      <c r="F230" s="2">
        <v>9</v>
      </c>
      <c r="G230" s="2" t="s">
        <v>8</v>
      </c>
      <c r="H230" s="2" t="s">
        <v>9</v>
      </c>
    </row>
    <row r="231" spans="1:8" ht="15" customHeight="1">
      <c r="A231" s="2">
        <v>1742</v>
      </c>
      <c r="B231" s="2" t="s">
        <v>253</v>
      </c>
      <c r="C231" s="2" t="s">
        <v>27</v>
      </c>
      <c r="D231" s="2" t="s">
        <v>49</v>
      </c>
      <c r="E231" s="2" t="s">
        <v>254</v>
      </c>
      <c r="F231" s="2">
        <v>10</v>
      </c>
      <c r="G231" s="2" t="s">
        <v>8</v>
      </c>
      <c r="H231" s="2" t="s">
        <v>12</v>
      </c>
    </row>
    <row r="232" spans="1:8" ht="15" customHeight="1">
      <c r="A232" s="2">
        <v>1934</v>
      </c>
      <c r="B232" s="2" t="s">
        <v>255</v>
      </c>
      <c r="C232" s="2" t="s">
        <v>27</v>
      </c>
      <c r="D232" s="2" t="s">
        <v>51</v>
      </c>
      <c r="E232" s="2" t="s">
        <v>254</v>
      </c>
      <c r="F232" s="2">
        <v>10</v>
      </c>
      <c r="G232" s="2" t="s">
        <v>8</v>
      </c>
      <c r="H232" s="2" t="s">
        <v>12</v>
      </c>
    </row>
    <row r="233" spans="1:8" ht="16.5" customHeight="1">
      <c r="A233" s="2">
        <v>2098</v>
      </c>
      <c r="B233" s="2" t="s">
        <v>256</v>
      </c>
      <c r="C233" s="2" t="s">
        <v>27</v>
      </c>
      <c r="D233" s="2" t="s">
        <v>51</v>
      </c>
      <c r="E233" s="2" t="s">
        <v>254</v>
      </c>
      <c r="F233" s="2">
        <v>10</v>
      </c>
      <c r="G233" s="2" t="s">
        <v>8</v>
      </c>
      <c r="H233" s="2" t="s">
        <v>12</v>
      </c>
    </row>
    <row r="234" spans="1:8" ht="15" customHeight="1">
      <c r="A234" s="1" t="s">
        <v>252</v>
      </c>
    </row>
    <row r="235" spans="1:8" ht="15" customHeight="1">
      <c r="A235" s="2" t="s">
        <v>37</v>
      </c>
      <c r="B235" s="2" t="s">
        <v>0</v>
      </c>
      <c r="C235" s="2" t="s">
        <v>1</v>
      </c>
      <c r="D235" s="2" t="s">
        <v>42</v>
      </c>
      <c r="E235" s="2" t="s">
        <v>2</v>
      </c>
      <c r="F235" s="2" t="s">
        <v>3</v>
      </c>
      <c r="G235" s="2" t="s">
        <v>38</v>
      </c>
      <c r="H235" s="2" t="s">
        <v>4</v>
      </c>
    </row>
    <row r="236" spans="1:8" ht="15" customHeight="1">
      <c r="A236" s="2">
        <v>2263</v>
      </c>
      <c r="B236" s="2" t="s">
        <v>257</v>
      </c>
      <c r="C236" s="2" t="s">
        <v>27</v>
      </c>
      <c r="D236" s="2" t="s">
        <v>47</v>
      </c>
      <c r="E236" s="2" t="s">
        <v>254</v>
      </c>
      <c r="F236" s="2">
        <v>10</v>
      </c>
      <c r="G236" s="2" t="s">
        <v>8</v>
      </c>
      <c r="H236" s="2" t="s">
        <v>9</v>
      </c>
    </row>
    <row r="237" spans="1:8" ht="15" customHeight="1">
      <c r="A237" s="2">
        <v>1723</v>
      </c>
      <c r="B237" s="2" t="s">
        <v>258</v>
      </c>
      <c r="C237" s="2" t="s">
        <v>27</v>
      </c>
      <c r="D237" s="2" t="s">
        <v>49</v>
      </c>
      <c r="E237" s="2" t="s">
        <v>254</v>
      </c>
      <c r="F237" s="2">
        <v>10</v>
      </c>
      <c r="G237" s="2" t="s">
        <v>16</v>
      </c>
      <c r="H237" s="2" t="s">
        <v>12</v>
      </c>
    </row>
    <row r="238" spans="1:8" ht="15" customHeight="1">
      <c r="A238" s="2">
        <v>2095</v>
      </c>
      <c r="B238" s="2" t="s">
        <v>259</v>
      </c>
      <c r="C238" s="2" t="s">
        <v>27</v>
      </c>
      <c r="D238" s="2" t="s">
        <v>51</v>
      </c>
      <c r="E238" s="2" t="s">
        <v>254</v>
      </c>
      <c r="F238" s="2">
        <v>10</v>
      </c>
      <c r="G238" s="2" t="s">
        <v>16</v>
      </c>
      <c r="H238" s="2" t="s">
        <v>12</v>
      </c>
    </row>
    <row r="239" spans="1:8" ht="15" customHeight="1">
      <c r="A239" s="2">
        <v>1453</v>
      </c>
      <c r="B239" s="2" t="s">
        <v>251</v>
      </c>
      <c r="C239" s="2" t="s">
        <v>27</v>
      </c>
      <c r="D239" s="2" t="s">
        <v>51</v>
      </c>
      <c r="E239" s="2" t="s">
        <v>236</v>
      </c>
      <c r="F239" s="2">
        <v>9</v>
      </c>
      <c r="G239" s="2" t="s">
        <v>16</v>
      </c>
      <c r="H239" s="2" t="s">
        <v>12</v>
      </c>
    </row>
    <row r="240" spans="1:8" ht="15" customHeight="1">
      <c r="A240" s="2">
        <v>2551</v>
      </c>
      <c r="B240" s="2" t="s">
        <v>239</v>
      </c>
      <c r="C240" s="2" t="s">
        <v>27</v>
      </c>
      <c r="D240" s="2" t="s">
        <v>49</v>
      </c>
      <c r="E240" s="2" t="s">
        <v>236</v>
      </c>
      <c r="F240" s="2">
        <v>6</v>
      </c>
      <c r="G240" s="2" t="s">
        <v>16</v>
      </c>
      <c r="H240" s="2"/>
    </row>
    <row r="241" spans="1:8" ht="15" customHeight="1">
      <c r="A241" s="2">
        <v>2697</v>
      </c>
      <c r="B241" s="2" t="s">
        <v>243</v>
      </c>
      <c r="C241" s="2" t="s">
        <v>27</v>
      </c>
      <c r="D241" s="2" t="s">
        <v>51</v>
      </c>
      <c r="E241" s="2" t="s">
        <v>236</v>
      </c>
      <c r="F241" s="2">
        <v>7</v>
      </c>
      <c r="G241" s="2" t="s">
        <v>16</v>
      </c>
      <c r="H241" s="2"/>
    </row>
    <row r="242" spans="1:8" ht="15" customHeight="1">
      <c r="A242" s="2">
        <v>2756</v>
      </c>
      <c r="B242" s="2" t="s">
        <v>260</v>
      </c>
      <c r="C242" s="2" t="s">
        <v>27</v>
      </c>
      <c r="D242" s="2" t="s">
        <v>51</v>
      </c>
      <c r="E242" s="2" t="s">
        <v>254</v>
      </c>
      <c r="F242" s="2">
        <v>7</v>
      </c>
      <c r="G242" s="2" t="s">
        <v>8</v>
      </c>
      <c r="H242" s="2"/>
    </row>
    <row r="243" spans="1:8" ht="15" customHeight="1">
      <c r="A243" s="2">
        <v>2774</v>
      </c>
      <c r="B243" s="2" t="s">
        <v>248</v>
      </c>
      <c r="C243" s="2" t="s">
        <v>27</v>
      </c>
      <c r="D243" s="2" t="s">
        <v>51</v>
      </c>
      <c r="E243" s="2" t="s">
        <v>236</v>
      </c>
      <c r="F243" s="2">
        <v>8</v>
      </c>
      <c r="G243" s="2" t="s">
        <v>16</v>
      </c>
      <c r="H243" s="2"/>
    </row>
    <row r="244" spans="1:8" ht="15" customHeight="1">
      <c r="A244" s="2">
        <v>2730</v>
      </c>
      <c r="B244" s="2" t="s">
        <v>261</v>
      </c>
      <c r="C244" s="2" t="s">
        <v>27</v>
      </c>
      <c r="D244" s="2" t="s">
        <v>49</v>
      </c>
      <c r="E244" s="2" t="s">
        <v>254</v>
      </c>
      <c r="F244" s="2">
        <v>8</v>
      </c>
      <c r="G244" s="2" t="s">
        <v>16</v>
      </c>
      <c r="H244" s="2"/>
    </row>
    <row r="245" spans="1:8" ht="15" customHeight="1">
      <c r="A245" s="2">
        <v>2286</v>
      </c>
      <c r="B245" s="2" t="s">
        <v>262</v>
      </c>
      <c r="C245" s="2" t="s">
        <v>27</v>
      </c>
      <c r="D245" s="2" t="s">
        <v>47</v>
      </c>
      <c r="E245" s="2" t="s">
        <v>254</v>
      </c>
      <c r="F245" s="2">
        <v>9</v>
      </c>
      <c r="G245" s="2" t="s">
        <v>8</v>
      </c>
      <c r="H245" s="2" t="s">
        <v>12</v>
      </c>
    </row>
    <row r="246" spans="1:8" ht="15" customHeight="1">
      <c r="A246" s="2">
        <v>2621</v>
      </c>
      <c r="B246" s="2" t="s">
        <v>263</v>
      </c>
      <c r="C246" s="2" t="s">
        <v>27</v>
      </c>
      <c r="D246" s="2" t="s">
        <v>49</v>
      </c>
      <c r="E246" s="2" t="s">
        <v>254</v>
      </c>
      <c r="F246" s="2">
        <v>9</v>
      </c>
      <c r="G246" s="2" t="s">
        <v>8</v>
      </c>
      <c r="H246" s="2" t="s">
        <v>12</v>
      </c>
    </row>
    <row r="247" spans="1:8" ht="15" customHeight="1">
      <c r="A247" s="2">
        <v>2727</v>
      </c>
      <c r="B247" s="2" t="s">
        <v>264</v>
      </c>
      <c r="C247" s="2" t="s">
        <v>27</v>
      </c>
      <c r="D247" s="2" t="s">
        <v>49</v>
      </c>
      <c r="E247" s="2" t="s">
        <v>254</v>
      </c>
      <c r="F247" s="2">
        <v>9</v>
      </c>
      <c r="G247" s="2" t="s">
        <v>16</v>
      </c>
      <c r="H247" s="2" t="s">
        <v>12</v>
      </c>
    </row>
    <row r="248" spans="1:8" ht="15" customHeight="1">
      <c r="A248" s="2">
        <v>2132</v>
      </c>
      <c r="B248" s="2" t="s">
        <v>265</v>
      </c>
      <c r="C248" s="2" t="s">
        <v>27</v>
      </c>
      <c r="D248" s="2" t="s">
        <v>44</v>
      </c>
      <c r="E248" s="2" t="s">
        <v>254</v>
      </c>
      <c r="F248" s="2">
        <v>5</v>
      </c>
      <c r="G248" s="2" t="s">
        <v>8</v>
      </c>
      <c r="H248" s="2"/>
    </row>
    <row r="249" spans="1:8" ht="16.5" customHeight="1">
      <c r="A249" s="2">
        <v>1759</v>
      </c>
      <c r="B249" s="2" t="s">
        <v>267</v>
      </c>
      <c r="C249" s="2" t="s">
        <v>27</v>
      </c>
      <c r="D249" s="2" t="s">
        <v>51</v>
      </c>
      <c r="E249" s="2" t="s">
        <v>254</v>
      </c>
      <c r="F249" s="2">
        <v>7</v>
      </c>
      <c r="G249" s="2" t="s">
        <v>16</v>
      </c>
      <c r="H249" s="2"/>
    </row>
    <row r="250" spans="1:8" ht="15" customHeight="1">
      <c r="A250" s="1" t="s">
        <v>268</v>
      </c>
    </row>
    <row r="251" spans="1:8" ht="15" customHeight="1">
      <c r="A251" s="2" t="s">
        <v>105</v>
      </c>
      <c r="B251" s="2" t="s">
        <v>0</v>
      </c>
      <c r="C251" s="2" t="s">
        <v>1</v>
      </c>
      <c r="D251" s="2" t="s">
        <v>42</v>
      </c>
      <c r="E251" s="2" t="s">
        <v>2</v>
      </c>
      <c r="F251" s="2" t="s">
        <v>3</v>
      </c>
      <c r="G251" s="2" t="s">
        <v>38</v>
      </c>
      <c r="H251" s="2" t="s">
        <v>4</v>
      </c>
    </row>
    <row r="252" spans="1:8" ht="15" customHeight="1">
      <c r="A252" s="2">
        <v>2690</v>
      </c>
      <c r="B252" s="2" t="s">
        <v>269</v>
      </c>
      <c r="C252" s="2" t="s">
        <v>27</v>
      </c>
      <c r="D252" s="2" t="s">
        <v>51</v>
      </c>
      <c r="E252" s="2" t="s">
        <v>270</v>
      </c>
      <c r="F252" s="2">
        <v>6</v>
      </c>
      <c r="G252" s="2" t="s">
        <v>8</v>
      </c>
      <c r="H252" s="2"/>
    </row>
    <row r="253" spans="1:8" ht="15" customHeight="1">
      <c r="A253" s="2">
        <v>1885</v>
      </c>
      <c r="B253" s="2" t="s">
        <v>271</v>
      </c>
      <c r="C253" s="2" t="s">
        <v>6</v>
      </c>
      <c r="D253" s="2" t="s">
        <v>49</v>
      </c>
      <c r="E253" s="2" t="s">
        <v>270</v>
      </c>
      <c r="F253" s="2">
        <v>7</v>
      </c>
      <c r="G253" s="2" t="s">
        <v>8</v>
      </c>
      <c r="H253" s="2"/>
    </row>
    <row r="254" spans="1:8" ht="15" customHeight="1">
      <c r="A254" s="2">
        <v>1904</v>
      </c>
      <c r="B254" s="2" t="s">
        <v>272</v>
      </c>
      <c r="C254" s="2" t="s">
        <v>6</v>
      </c>
      <c r="D254" s="2" t="s">
        <v>49</v>
      </c>
      <c r="E254" s="2" t="s">
        <v>270</v>
      </c>
      <c r="F254" s="2">
        <v>7</v>
      </c>
      <c r="G254" s="2" t="s">
        <v>8</v>
      </c>
      <c r="H254" s="2"/>
    </row>
    <row r="255" spans="1:8" ht="15" customHeight="1">
      <c r="A255" s="2">
        <v>2101</v>
      </c>
      <c r="B255" s="2" t="s">
        <v>273</v>
      </c>
      <c r="C255" s="2" t="s">
        <v>6</v>
      </c>
      <c r="D255" s="2" t="s">
        <v>49</v>
      </c>
      <c r="E255" s="2" t="s">
        <v>270</v>
      </c>
      <c r="F255" s="2">
        <v>7</v>
      </c>
      <c r="G255" s="2" t="s">
        <v>16</v>
      </c>
      <c r="H255" s="2"/>
    </row>
    <row r="256" spans="1:8" ht="15" customHeight="1">
      <c r="A256" s="2">
        <v>2604</v>
      </c>
      <c r="B256" s="2" t="s">
        <v>274</v>
      </c>
      <c r="C256" s="2" t="s">
        <v>27</v>
      </c>
      <c r="D256" s="2" t="s">
        <v>47</v>
      </c>
      <c r="E256" s="2" t="s">
        <v>270</v>
      </c>
      <c r="F256" s="2">
        <v>8</v>
      </c>
      <c r="G256" s="2" t="s">
        <v>16</v>
      </c>
      <c r="H256" s="2"/>
    </row>
    <row r="257" spans="1:8" ht="15" customHeight="1">
      <c r="A257" s="2">
        <v>2379</v>
      </c>
      <c r="B257" s="2" t="s">
        <v>275</v>
      </c>
      <c r="C257" s="2" t="s">
        <v>27</v>
      </c>
      <c r="D257" s="2" t="s">
        <v>51</v>
      </c>
      <c r="E257" s="2" t="s">
        <v>270</v>
      </c>
      <c r="F257" s="2">
        <v>9</v>
      </c>
      <c r="G257" s="2" t="s">
        <v>8</v>
      </c>
      <c r="H257" s="2" t="s">
        <v>12</v>
      </c>
    </row>
    <row r="258" spans="1:8" ht="15" customHeight="1">
      <c r="A258" s="2">
        <v>2708</v>
      </c>
      <c r="B258" s="2" t="s">
        <v>276</v>
      </c>
      <c r="C258" s="2" t="s">
        <v>27</v>
      </c>
      <c r="D258" s="2" t="s">
        <v>49</v>
      </c>
      <c r="E258" s="2" t="s">
        <v>270</v>
      </c>
      <c r="F258" s="2">
        <v>9</v>
      </c>
      <c r="G258" s="2" t="s">
        <v>16</v>
      </c>
      <c r="H258" s="2" t="s">
        <v>12</v>
      </c>
    </row>
    <row r="259" spans="1:8" ht="20.25" customHeight="1">
      <c r="A259" s="2">
        <v>2022</v>
      </c>
      <c r="B259" s="2" t="s">
        <v>277</v>
      </c>
      <c r="C259" s="2" t="s">
        <v>27</v>
      </c>
      <c r="D259" s="2" t="s">
        <v>51</v>
      </c>
      <c r="E259" s="2" t="s">
        <v>270</v>
      </c>
      <c r="F259" s="2">
        <v>5</v>
      </c>
      <c r="G259" s="2" t="s">
        <v>8</v>
      </c>
      <c r="H259" s="2"/>
    </row>
    <row r="260" spans="1:8" ht="15" customHeight="1">
      <c r="A260" s="1" t="s">
        <v>280</v>
      </c>
    </row>
    <row r="261" spans="1:8" ht="15" customHeight="1">
      <c r="A261" s="2" t="s">
        <v>37</v>
      </c>
      <c r="B261" s="2" t="s">
        <v>0</v>
      </c>
      <c r="C261" s="2" t="s">
        <v>1</v>
      </c>
      <c r="D261" s="2" t="s">
        <v>42</v>
      </c>
      <c r="E261" s="2" t="s">
        <v>2</v>
      </c>
      <c r="F261" s="2" t="s">
        <v>3</v>
      </c>
      <c r="G261" s="2" t="s">
        <v>38</v>
      </c>
      <c r="H261" s="2" t="s">
        <v>4</v>
      </c>
    </row>
    <row r="262" spans="1:8" ht="15" customHeight="1">
      <c r="A262" s="2">
        <v>2570</v>
      </c>
      <c r="B262" s="2" t="s">
        <v>281</v>
      </c>
      <c r="C262" s="2" t="s">
        <v>27</v>
      </c>
      <c r="D262" s="2" t="s">
        <v>47</v>
      </c>
      <c r="E262" s="2" t="s">
        <v>282</v>
      </c>
      <c r="F262" s="2">
        <v>10</v>
      </c>
      <c r="G262" s="2" t="s">
        <v>16</v>
      </c>
      <c r="H262" s="2" t="s">
        <v>12</v>
      </c>
    </row>
    <row r="263" spans="1:8" ht="15" customHeight="1">
      <c r="A263" s="2">
        <v>2439</v>
      </c>
      <c r="B263" s="2" t="s">
        <v>283</v>
      </c>
      <c r="C263" s="2" t="s">
        <v>27</v>
      </c>
      <c r="D263" s="2" t="s">
        <v>44</v>
      </c>
      <c r="E263" s="2" t="s">
        <v>282</v>
      </c>
      <c r="F263" s="2">
        <v>6</v>
      </c>
      <c r="G263" s="2" t="s">
        <v>8</v>
      </c>
      <c r="H263" s="2"/>
    </row>
    <row r="264" spans="1:8" ht="15" customHeight="1">
      <c r="A264" s="2">
        <v>1997</v>
      </c>
      <c r="B264" s="2" t="s">
        <v>284</v>
      </c>
      <c r="C264" s="2" t="s">
        <v>27</v>
      </c>
      <c r="D264" s="2" t="s">
        <v>49</v>
      </c>
      <c r="E264" s="2" t="s">
        <v>282</v>
      </c>
      <c r="F264" s="2">
        <v>6</v>
      </c>
      <c r="G264" s="2" t="s">
        <v>16</v>
      </c>
      <c r="H264" s="2"/>
    </row>
    <row r="265" spans="1:8" ht="15" customHeight="1">
      <c r="A265" s="2">
        <v>2549</v>
      </c>
      <c r="B265" s="2" t="s">
        <v>285</v>
      </c>
      <c r="C265" s="2" t="s">
        <v>27</v>
      </c>
      <c r="D265" s="2" t="s">
        <v>47</v>
      </c>
      <c r="E265" s="2" t="s">
        <v>282</v>
      </c>
      <c r="F265" s="2">
        <v>6</v>
      </c>
      <c r="G265" s="2" t="s">
        <v>16</v>
      </c>
      <c r="H265" s="2"/>
    </row>
    <row r="266" spans="1:8" ht="15" customHeight="1">
      <c r="A266" s="2">
        <v>1688</v>
      </c>
      <c r="B266" s="2" t="s">
        <v>286</v>
      </c>
      <c r="C266" s="2" t="s">
        <v>27</v>
      </c>
      <c r="D266" s="2" t="s">
        <v>47</v>
      </c>
      <c r="E266" s="2" t="s">
        <v>282</v>
      </c>
      <c r="F266" s="2">
        <v>7</v>
      </c>
      <c r="G266" s="2" t="s">
        <v>8</v>
      </c>
      <c r="H266" s="2"/>
    </row>
    <row r="267" spans="1:8" ht="15" customHeight="1">
      <c r="A267" s="2">
        <v>1801</v>
      </c>
      <c r="B267" s="2" t="s">
        <v>287</v>
      </c>
      <c r="C267" s="2" t="s">
        <v>27</v>
      </c>
      <c r="D267" s="2" t="s">
        <v>49</v>
      </c>
      <c r="E267" s="2" t="s">
        <v>282</v>
      </c>
      <c r="F267" s="2">
        <v>7</v>
      </c>
      <c r="G267" s="2" t="s">
        <v>8</v>
      </c>
      <c r="H267" s="2"/>
    </row>
    <row r="268" spans="1:8" ht="15" customHeight="1">
      <c r="A268" s="2">
        <v>2602</v>
      </c>
      <c r="B268" s="2" t="s">
        <v>288</v>
      </c>
      <c r="C268" s="2" t="s">
        <v>27</v>
      </c>
      <c r="D268" s="2" t="s">
        <v>51</v>
      </c>
      <c r="E268" s="2" t="s">
        <v>282</v>
      </c>
      <c r="F268" s="2">
        <v>7</v>
      </c>
      <c r="G268" s="2" t="s">
        <v>8</v>
      </c>
      <c r="H268" s="2"/>
    </row>
    <row r="269" spans="1:8" ht="15" customHeight="1">
      <c r="A269" s="2">
        <v>1797</v>
      </c>
      <c r="B269" s="2" t="s">
        <v>289</v>
      </c>
      <c r="C269" s="2" t="s">
        <v>27</v>
      </c>
      <c r="D269" s="2" t="s">
        <v>47</v>
      </c>
      <c r="E269" s="2" t="s">
        <v>282</v>
      </c>
      <c r="F269" s="2">
        <v>8</v>
      </c>
      <c r="G269" s="2" t="s">
        <v>16</v>
      </c>
      <c r="H269" s="2"/>
    </row>
    <row r="270" spans="1:8" ht="15" customHeight="1">
      <c r="A270" s="2">
        <v>2175</v>
      </c>
      <c r="B270" s="2" t="s">
        <v>290</v>
      </c>
      <c r="C270" s="2" t="s">
        <v>27</v>
      </c>
      <c r="D270" s="2" t="s">
        <v>44</v>
      </c>
      <c r="E270" s="2" t="s">
        <v>282</v>
      </c>
      <c r="F270" s="2">
        <v>9</v>
      </c>
      <c r="G270" s="2" t="s">
        <v>8</v>
      </c>
      <c r="H270" s="2" t="s">
        <v>12</v>
      </c>
    </row>
    <row r="271" spans="1:8" ht="15" customHeight="1">
      <c r="A271" s="6">
        <v>2250</v>
      </c>
      <c r="B271" s="2" t="s">
        <v>291</v>
      </c>
      <c r="C271" s="2" t="s">
        <v>27</v>
      </c>
      <c r="D271" s="4" t="s">
        <v>51</v>
      </c>
      <c r="E271" s="2" t="s">
        <v>282</v>
      </c>
      <c r="F271" s="2">
        <v>5</v>
      </c>
      <c r="G271" s="2" t="s">
        <v>16</v>
      </c>
      <c r="H271" s="4"/>
    </row>
    <row r="272" spans="1:8" ht="15" customHeight="1">
      <c r="A272" s="2">
        <v>2687</v>
      </c>
      <c r="B272" s="2" t="s">
        <v>292</v>
      </c>
      <c r="C272" s="2" t="s">
        <v>27</v>
      </c>
      <c r="D272" s="4" t="s">
        <v>47</v>
      </c>
      <c r="E272" s="2" t="s">
        <v>282</v>
      </c>
      <c r="F272" s="2">
        <v>5</v>
      </c>
      <c r="G272" s="2" t="s">
        <v>8</v>
      </c>
      <c r="H272" s="4"/>
    </row>
    <row r="273" spans="1:8" ht="16.5" customHeight="1">
      <c r="A273" s="2">
        <v>2127</v>
      </c>
      <c r="B273" s="2" t="s">
        <v>293</v>
      </c>
      <c r="C273" s="2" t="s">
        <v>27</v>
      </c>
      <c r="D273" s="2" t="s">
        <v>49</v>
      </c>
      <c r="E273" s="2" t="s">
        <v>282</v>
      </c>
      <c r="F273" s="2">
        <v>5</v>
      </c>
      <c r="G273" s="2" t="s">
        <v>8</v>
      </c>
      <c r="H273" s="8"/>
    </row>
    <row r="274" spans="1:8" ht="15" customHeight="1">
      <c r="A274" s="1" t="s">
        <v>294</v>
      </c>
    </row>
    <row r="275" spans="1:8" ht="15" customHeight="1">
      <c r="A275" s="2" t="s">
        <v>37</v>
      </c>
      <c r="B275" s="2" t="s">
        <v>0</v>
      </c>
      <c r="C275" s="2" t="s">
        <v>1</v>
      </c>
      <c r="D275" s="2" t="s">
        <v>42</v>
      </c>
      <c r="E275" s="2" t="s">
        <v>2</v>
      </c>
      <c r="F275" s="2" t="s">
        <v>3</v>
      </c>
      <c r="G275" s="2" t="s">
        <v>38</v>
      </c>
      <c r="H275" s="2" t="s">
        <v>4</v>
      </c>
    </row>
    <row r="276" spans="1:8" ht="15" customHeight="1">
      <c r="A276" s="2">
        <v>1378</v>
      </c>
      <c r="B276" s="2" t="s">
        <v>295</v>
      </c>
      <c r="C276" s="2" t="s">
        <v>27</v>
      </c>
      <c r="D276" s="2" t="s">
        <v>51</v>
      </c>
      <c r="E276" s="2" t="s">
        <v>296</v>
      </c>
      <c r="F276" s="2">
        <v>10</v>
      </c>
      <c r="G276" s="2" t="s">
        <v>16</v>
      </c>
      <c r="H276" s="2" t="s">
        <v>12</v>
      </c>
    </row>
    <row r="277" spans="1:8" ht="15" customHeight="1">
      <c r="A277" s="2">
        <v>2383</v>
      </c>
      <c r="B277" s="2" t="s">
        <v>297</v>
      </c>
      <c r="C277" s="2" t="s">
        <v>27</v>
      </c>
      <c r="D277" s="2" t="s">
        <v>49</v>
      </c>
      <c r="E277" s="2" t="s">
        <v>296</v>
      </c>
      <c r="F277" s="2">
        <v>10</v>
      </c>
      <c r="G277" s="2" t="s">
        <v>16</v>
      </c>
      <c r="H277" s="2" t="s">
        <v>12</v>
      </c>
    </row>
    <row r="278" spans="1:8" ht="15" customHeight="1">
      <c r="A278" s="2">
        <v>2574</v>
      </c>
      <c r="B278" s="2" t="s">
        <v>298</v>
      </c>
      <c r="C278" s="2" t="s">
        <v>27</v>
      </c>
      <c r="D278" s="2" t="s">
        <v>47</v>
      </c>
      <c r="E278" s="2" t="s">
        <v>296</v>
      </c>
      <c r="F278" s="2">
        <v>10</v>
      </c>
      <c r="G278" s="2" t="s">
        <v>16</v>
      </c>
      <c r="H278" s="2" t="s">
        <v>12</v>
      </c>
    </row>
    <row r="279" spans="1:8" ht="15" customHeight="1">
      <c r="A279" s="2">
        <v>2043</v>
      </c>
      <c r="B279" s="2" t="s">
        <v>299</v>
      </c>
      <c r="C279" s="2" t="s">
        <v>27</v>
      </c>
      <c r="D279" s="2" t="s">
        <v>49</v>
      </c>
      <c r="E279" s="2" t="s">
        <v>296</v>
      </c>
      <c r="F279" s="2">
        <v>6</v>
      </c>
      <c r="G279" s="2" t="s">
        <v>8</v>
      </c>
      <c r="H279" s="2"/>
    </row>
    <row r="280" spans="1:8" ht="15" customHeight="1">
      <c r="A280" s="2">
        <v>2303</v>
      </c>
      <c r="B280" s="2" t="s">
        <v>300</v>
      </c>
      <c r="C280" s="2" t="s">
        <v>27</v>
      </c>
      <c r="D280" s="2" t="s">
        <v>51</v>
      </c>
      <c r="E280" s="2" t="s">
        <v>296</v>
      </c>
      <c r="F280" s="2">
        <v>6</v>
      </c>
      <c r="G280" s="2" t="s">
        <v>8</v>
      </c>
      <c r="H280" s="2"/>
    </row>
    <row r="281" spans="1:8" ht="15" customHeight="1">
      <c r="A281" s="2">
        <v>1786</v>
      </c>
      <c r="B281" s="2" t="s">
        <v>301</v>
      </c>
      <c r="C281" s="2" t="s">
        <v>27</v>
      </c>
      <c r="D281" s="2" t="s">
        <v>49</v>
      </c>
      <c r="E281" s="2" t="s">
        <v>296</v>
      </c>
      <c r="F281" s="2">
        <v>7</v>
      </c>
      <c r="G281" s="2" t="s">
        <v>16</v>
      </c>
      <c r="H281" s="2"/>
    </row>
    <row r="282" spans="1:8" ht="16.5" customHeight="1">
      <c r="A282" s="2">
        <v>1602</v>
      </c>
      <c r="B282" s="2" t="s">
        <v>302</v>
      </c>
      <c r="C282" s="2" t="s">
        <v>27</v>
      </c>
      <c r="D282" s="2" t="s">
        <v>47</v>
      </c>
      <c r="E282" s="2" t="s">
        <v>296</v>
      </c>
      <c r="F282" s="2">
        <v>9</v>
      </c>
      <c r="G282" s="2" t="s">
        <v>16</v>
      </c>
      <c r="H282" s="2" t="s">
        <v>12</v>
      </c>
    </row>
    <row r="283" spans="1:8" ht="16.5" customHeight="1">
      <c r="A283" s="1" t="s">
        <v>303</v>
      </c>
    </row>
    <row r="284" spans="1:8" ht="15" customHeight="1">
      <c r="A284" s="2" t="s">
        <v>37</v>
      </c>
      <c r="B284" s="2" t="s">
        <v>0</v>
      </c>
      <c r="C284" s="2" t="s">
        <v>1</v>
      </c>
      <c r="D284" s="2" t="s">
        <v>42</v>
      </c>
      <c r="E284" s="2" t="s">
        <v>2</v>
      </c>
      <c r="F284" s="2" t="s">
        <v>3</v>
      </c>
      <c r="G284" s="2" t="s">
        <v>38</v>
      </c>
      <c r="H284" s="2" t="s">
        <v>4</v>
      </c>
    </row>
    <row r="285" spans="1:8" ht="15" customHeight="1">
      <c r="A285" s="2">
        <v>2619</v>
      </c>
      <c r="B285" s="2" t="s">
        <v>304</v>
      </c>
      <c r="C285" s="2" t="s">
        <v>27</v>
      </c>
      <c r="D285" s="2" t="s">
        <v>47</v>
      </c>
      <c r="E285" s="2" t="s">
        <v>305</v>
      </c>
      <c r="F285" s="2">
        <v>10</v>
      </c>
      <c r="G285" s="2" t="s">
        <v>8</v>
      </c>
      <c r="H285" s="2" t="s">
        <v>12</v>
      </c>
    </row>
    <row r="286" spans="1:8" ht="15" customHeight="1">
      <c r="A286" s="2">
        <v>2304</v>
      </c>
      <c r="B286" s="2" t="s">
        <v>306</v>
      </c>
      <c r="C286" s="2" t="s">
        <v>27</v>
      </c>
      <c r="D286" s="2" t="s">
        <v>49</v>
      </c>
      <c r="E286" s="2" t="s">
        <v>305</v>
      </c>
      <c r="F286" s="2">
        <v>10</v>
      </c>
      <c r="G286" s="2" t="s">
        <v>16</v>
      </c>
      <c r="H286" s="2" t="s">
        <v>12</v>
      </c>
    </row>
    <row r="287" spans="1:8" ht="15" customHeight="1">
      <c r="A287" s="2">
        <v>2575</v>
      </c>
      <c r="B287" s="2" t="s">
        <v>307</v>
      </c>
      <c r="C287" s="2" t="s">
        <v>27</v>
      </c>
      <c r="D287" s="2" t="s">
        <v>51</v>
      </c>
      <c r="E287" s="2" t="s">
        <v>305</v>
      </c>
      <c r="F287" s="2">
        <v>10</v>
      </c>
      <c r="G287" s="2" t="s">
        <v>16</v>
      </c>
      <c r="H287" s="2" t="s">
        <v>12</v>
      </c>
    </row>
    <row r="288" spans="1:8" ht="15" customHeight="1">
      <c r="A288" s="2">
        <v>2695</v>
      </c>
      <c r="B288" s="2" t="s">
        <v>308</v>
      </c>
      <c r="C288" s="2" t="s">
        <v>27</v>
      </c>
      <c r="D288" s="2" t="s">
        <v>44</v>
      </c>
      <c r="E288" s="2" t="s">
        <v>296</v>
      </c>
      <c r="F288" s="2">
        <v>6</v>
      </c>
      <c r="G288" s="2" t="s">
        <v>8</v>
      </c>
      <c r="H288" s="2"/>
    </row>
    <row r="289" spans="1:8" ht="15" customHeight="1">
      <c r="A289" s="2">
        <v>2415</v>
      </c>
      <c r="B289" s="2" t="s">
        <v>309</v>
      </c>
      <c r="C289" s="2" t="s">
        <v>27</v>
      </c>
      <c r="D289" s="2" t="s">
        <v>47</v>
      </c>
      <c r="E289" s="2" t="s">
        <v>296</v>
      </c>
      <c r="F289" s="2">
        <v>6</v>
      </c>
      <c r="G289" s="2" t="s">
        <v>16</v>
      </c>
      <c r="H289" s="2"/>
    </row>
    <row r="290" spans="1:8" ht="15" customHeight="1">
      <c r="A290" s="2">
        <v>1887</v>
      </c>
      <c r="B290" s="2" t="s">
        <v>310</v>
      </c>
      <c r="C290" s="2" t="s">
        <v>27</v>
      </c>
      <c r="D290" s="2" t="s">
        <v>51</v>
      </c>
      <c r="E290" s="2" t="s">
        <v>305</v>
      </c>
      <c r="F290" s="2">
        <v>6</v>
      </c>
      <c r="G290" s="2" t="s">
        <v>16</v>
      </c>
      <c r="H290" s="2"/>
    </row>
    <row r="291" spans="1:8" ht="15" customHeight="1">
      <c r="A291" s="2">
        <v>2746</v>
      </c>
      <c r="B291" s="2" t="s">
        <v>311</v>
      </c>
      <c r="C291" s="2" t="s">
        <v>27</v>
      </c>
      <c r="D291" s="2" t="s">
        <v>49</v>
      </c>
      <c r="E291" s="2" t="s">
        <v>305</v>
      </c>
      <c r="F291" s="2">
        <v>5</v>
      </c>
      <c r="G291" s="2" t="s">
        <v>16</v>
      </c>
      <c r="H291" s="2"/>
    </row>
    <row r="292" spans="1:8" ht="16.5" customHeight="1">
      <c r="A292" s="2">
        <v>2540</v>
      </c>
      <c r="B292" s="2" t="s">
        <v>312</v>
      </c>
      <c r="C292" s="2" t="s">
        <v>27</v>
      </c>
      <c r="D292" s="2" t="s">
        <v>49</v>
      </c>
      <c r="E292" s="2" t="s">
        <v>305</v>
      </c>
      <c r="F292" s="2">
        <v>5</v>
      </c>
      <c r="G292" s="2" t="s">
        <v>16</v>
      </c>
      <c r="H292" s="2"/>
    </row>
    <row r="293" spans="1:8" ht="15" customHeight="1">
      <c r="A293" s="1" t="s">
        <v>313</v>
      </c>
    </row>
    <row r="294" spans="1:8" ht="15" customHeight="1">
      <c r="A294" s="2" t="s">
        <v>105</v>
      </c>
      <c r="B294" s="2" t="s">
        <v>0</v>
      </c>
      <c r="C294" s="2" t="s">
        <v>1</v>
      </c>
      <c r="D294" s="2" t="s">
        <v>42</v>
      </c>
      <c r="E294" s="2" t="s">
        <v>2</v>
      </c>
      <c r="F294" s="2" t="s">
        <v>3</v>
      </c>
      <c r="G294" s="2" t="s">
        <v>38</v>
      </c>
      <c r="H294" s="2" t="s">
        <v>4</v>
      </c>
    </row>
    <row r="295" spans="1:8" ht="15" customHeight="1">
      <c r="A295" s="2">
        <v>1905</v>
      </c>
      <c r="B295" s="2" t="s">
        <v>314</v>
      </c>
      <c r="C295" s="2" t="s">
        <v>27</v>
      </c>
      <c r="D295" s="2" t="s">
        <v>49</v>
      </c>
      <c r="E295" s="2" t="s">
        <v>315</v>
      </c>
      <c r="F295" s="2">
        <v>6</v>
      </c>
      <c r="G295" s="2" t="s">
        <v>8</v>
      </c>
      <c r="H295" s="2"/>
    </row>
    <row r="296" spans="1:8" ht="15" customHeight="1">
      <c r="A296" s="2">
        <v>1912</v>
      </c>
      <c r="B296" s="2" t="s">
        <v>316</v>
      </c>
      <c r="C296" s="2" t="s">
        <v>27</v>
      </c>
      <c r="D296" s="2" t="s">
        <v>47</v>
      </c>
      <c r="E296" s="2" t="s">
        <v>315</v>
      </c>
      <c r="F296" s="2">
        <v>6</v>
      </c>
      <c r="G296" s="2" t="s">
        <v>8</v>
      </c>
      <c r="H296" s="2"/>
    </row>
    <row r="297" spans="1:8" ht="15" customHeight="1">
      <c r="A297" s="2">
        <v>1996</v>
      </c>
      <c r="B297" s="2" t="s">
        <v>317</v>
      </c>
      <c r="C297" s="2" t="s">
        <v>27</v>
      </c>
      <c r="D297" s="2" t="s">
        <v>47</v>
      </c>
      <c r="E297" s="2" t="s">
        <v>315</v>
      </c>
      <c r="F297" s="2">
        <v>6</v>
      </c>
      <c r="G297" s="2" t="s">
        <v>8</v>
      </c>
      <c r="H297" s="2"/>
    </row>
    <row r="298" spans="1:8" ht="15" customHeight="1">
      <c r="A298" s="2">
        <v>2545</v>
      </c>
      <c r="B298" s="2" t="s">
        <v>318</v>
      </c>
      <c r="C298" s="2" t="s">
        <v>27</v>
      </c>
      <c r="D298" s="2" t="s">
        <v>47</v>
      </c>
      <c r="E298" s="2" t="s">
        <v>315</v>
      </c>
      <c r="F298" s="2">
        <v>6</v>
      </c>
      <c r="G298" s="2" t="s">
        <v>8</v>
      </c>
      <c r="H298" s="2"/>
    </row>
    <row r="299" spans="1:8" ht="15" customHeight="1">
      <c r="A299" s="2">
        <v>1886</v>
      </c>
      <c r="B299" s="2" t="s">
        <v>319</v>
      </c>
      <c r="C299" s="2" t="s">
        <v>27</v>
      </c>
      <c r="D299" s="2" t="s">
        <v>44</v>
      </c>
      <c r="E299" s="2" t="s">
        <v>315</v>
      </c>
      <c r="F299" s="2">
        <v>6</v>
      </c>
      <c r="G299" s="2" t="s">
        <v>16</v>
      </c>
      <c r="H299" s="2"/>
    </row>
    <row r="300" spans="1:8" ht="15" customHeight="1">
      <c r="A300" s="2">
        <v>2428</v>
      </c>
      <c r="B300" s="2" t="s">
        <v>320</v>
      </c>
      <c r="C300" s="2" t="s">
        <v>27</v>
      </c>
      <c r="D300" s="2" t="s">
        <v>51</v>
      </c>
      <c r="E300" s="2" t="s">
        <v>315</v>
      </c>
      <c r="F300" s="2">
        <v>6</v>
      </c>
      <c r="G300" s="2" t="s">
        <v>16</v>
      </c>
      <c r="H300" s="2"/>
    </row>
    <row r="301" spans="1:8" ht="15" customHeight="1">
      <c r="A301" s="2">
        <v>2471</v>
      </c>
      <c r="B301" s="2" t="s">
        <v>321</v>
      </c>
      <c r="C301" s="2" t="s">
        <v>27</v>
      </c>
      <c r="D301" s="2" t="s">
        <v>49</v>
      </c>
      <c r="E301" s="2" t="s">
        <v>315</v>
      </c>
      <c r="F301" s="2">
        <v>7</v>
      </c>
      <c r="G301" s="2" t="s">
        <v>8</v>
      </c>
      <c r="H301" s="2"/>
    </row>
    <row r="302" spans="1:8" ht="15" customHeight="1">
      <c r="A302" s="2">
        <v>2206</v>
      </c>
      <c r="B302" s="2" t="s">
        <v>322</v>
      </c>
      <c r="C302" s="2" t="s">
        <v>27</v>
      </c>
      <c r="D302" s="2" t="s">
        <v>51</v>
      </c>
      <c r="E302" s="2" t="s">
        <v>315</v>
      </c>
      <c r="F302" s="2">
        <v>7</v>
      </c>
      <c r="G302" s="2" t="s">
        <v>16</v>
      </c>
      <c r="H302" s="2"/>
    </row>
    <row r="303" spans="1:8" ht="15" customHeight="1">
      <c r="A303" s="2">
        <v>2373</v>
      </c>
      <c r="B303" s="2" t="s">
        <v>323</v>
      </c>
      <c r="C303" s="2" t="s">
        <v>27</v>
      </c>
      <c r="D303" s="2" t="s">
        <v>49</v>
      </c>
      <c r="E303" s="2" t="s">
        <v>315</v>
      </c>
      <c r="F303" s="2">
        <v>8</v>
      </c>
      <c r="G303" s="2" t="s">
        <v>16</v>
      </c>
      <c r="H303" s="2"/>
    </row>
    <row r="304" spans="1:8" ht="15" customHeight="1">
      <c r="A304" s="2">
        <v>2432</v>
      </c>
      <c r="B304" s="2" t="s">
        <v>324</v>
      </c>
      <c r="C304" s="2" t="s">
        <v>27</v>
      </c>
      <c r="D304" s="2" t="s">
        <v>44</v>
      </c>
      <c r="E304" s="2" t="s">
        <v>315</v>
      </c>
      <c r="F304" s="2">
        <v>9</v>
      </c>
      <c r="G304" s="2" t="s">
        <v>8</v>
      </c>
      <c r="H304" s="2" t="s">
        <v>12</v>
      </c>
    </row>
    <row r="305" spans="1:8" ht="15" customHeight="1">
      <c r="A305" s="2">
        <v>2565</v>
      </c>
      <c r="B305" s="2" t="s">
        <v>325</v>
      </c>
      <c r="C305" s="2" t="s">
        <v>27</v>
      </c>
      <c r="D305" s="2" t="s">
        <v>49</v>
      </c>
      <c r="E305" s="2" t="s">
        <v>315</v>
      </c>
      <c r="F305" s="2">
        <v>9</v>
      </c>
      <c r="G305" s="2" t="s">
        <v>16</v>
      </c>
      <c r="H305" s="2" t="s">
        <v>12</v>
      </c>
    </row>
    <row r="306" spans="1:8" ht="15" customHeight="1">
      <c r="A306" s="2">
        <v>1291</v>
      </c>
      <c r="B306" s="2" t="s">
        <v>326</v>
      </c>
      <c r="C306" s="2" t="s">
        <v>27</v>
      </c>
      <c r="D306" s="8" t="s">
        <v>47</v>
      </c>
      <c r="E306" s="2" t="s">
        <v>315</v>
      </c>
      <c r="F306" s="2">
        <v>9</v>
      </c>
      <c r="G306" s="2" t="s">
        <v>8</v>
      </c>
      <c r="H306" s="8"/>
    </row>
    <row r="307" spans="1:8" ht="15" customHeight="1">
      <c r="A307" s="2">
        <v>1802</v>
      </c>
      <c r="B307" s="2" t="s">
        <v>327</v>
      </c>
      <c r="C307" s="2" t="s">
        <v>27</v>
      </c>
      <c r="D307" s="4" t="s">
        <v>44</v>
      </c>
      <c r="E307" s="2" t="s">
        <v>315</v>
      </c>
      <c r="F307" s="2">
        <v>5</v>
      </c>
      <c r="G307" s="2" t="s">
        <v>8</v>
      </c>
      <c r="H307" s="8"/>
    </row>
    <row r="308" spans="1:8" ht="15" customHeight="1">
      <c r="A308" s="2">
        <v>2032</v>
      </c>
      <c r="B308" s="2" t="s">
        <v>328</v>
      </c>
      <c r="C308" s="2" t="s">
        <v>27</v>
      </c>
      <c r="D308" s="4" t="s">
        <v>49</v>
      </c>
      <c r="E308" s="2" t="s">
        <v>315</v>
      </c>
      <c r="F308" s="2">
        <v>5</v>
      </c>
      <c r="G308" s="2" t="s">
        <v>8</v>
      </c>
      <c r="H308" s="8"/>
    </row>
    <row r="309" spans="1:8" ht="15" customHeight="1">
      <c r="A309" s="2">
        <v>2025</v>
      </c>
      <c r="B309" s="2" t="s">
        <v>329</v>
      </c>
      <c r="C309" s="2" t="s">
        <v>27</v>
      </c>
      <c r="D309" s="4" t="s">
        <v>44</v>
      </c>
      <c r="E309" s="2" t="s">
        <v>315</v>
      </c>
      <c r="F309" s="2">
        <v>5</v>
      </c>
      <c r="G309" s="2" t="s">
        <v>16</v>
      </c>
      <c r="H309" s="8"/>
    </row>
    <row r="310" spans="1:8" ht="15" customHeight="1">
      <c r="A310" s="2">
        <v>2138</v>
      </c>
      <c r="B310" s="2" t="s">
        <v>330</v>
      </c>
      <c r="C310" s="2" t="s">
        <v>27</v>
      </c>
      <c r="D310" s="4" t="s">
        <v>47</v>
      </c>
      <c r="E310" s="2" t="s">
        <v>315</v>
      </c>
      <c r="F310" s="2">
        <v>5</v>
      </c>
      <c r="G310" s="2" t="s">
        <v>16</v>
      </c>
      <c r="H310" s="8"/>
    </row>
    <row r="311" spans="1:8" ht="15.75">
      <c r="A311" s="2">
        <v>2723</v>
      </c>
      <c r="B311" s="2" t="s">
        <v>331</v>
      </c>
      <c r="C311" s="2" t="s">
        <v>27</v>
      </c>
      <c r="D311" s="4" t="s">
        <v>51</v>
      </c>
      <c r="E311" s="2" t="s">
        <v>315</v>
      </c>
      <c r="F311" s="2">
        <v>5</v>
      </c>
      <c r="G311" s="2" t="s">
        <v>16</v>
      </c>
      <c r="H311" s="8"/>
    </row>
    <row r="312" spans="1:8" ht="16.5" customHeight="1">
      <c r="A312" s="1" t="s">
        <v>332</v>
      </c>
    </row>
    <row r="313" spans="1:8" ht="15" customHeight="1">
      <c r="A313" s="2" t="s">
        <v>37</v>
      </c>
      <c r="B313" s="2" t="s">
        <v>0</v>
      </c>
      <c r="C313" s="2" t="s">
        <v>1</v>
      </c>
      <c r="D313" s="2" t="s">
        <v>42</v>
      </c>
      <c r="E313" s="2" t="s">
        <v>2</v>
      </c>
      <c r="F313" s="2" t="s">
        <v>3</v>
      </c>
      <c r="G313" s="2" t="s">
        <v>38</v>
      </c>
      <c r="H313" s="2" t="s">
        <v>4</v>
      </c>
    </row>
    <row r="314" spans="1:8" ht="15" customHeight="1">
      <c r="A314" s="2">
        <v>2387</v>
      </c>
      <c r="B314" s="2" t="s">
        <v>333</v>
      </c>
      <c r="C314" s="2" t="s">
        <v>6</v>
      </c>
      <c r="D314" s="2" t="s">
        <v>51</v>
      </c>
      <c r="E314" s="2" t="s">
        <v>334</v>
      </c>
      <c r="F314" s="2">
        <v>10</v>
      </c>
      <c r="G314" s="2" t="s">
        <v>8</v>
      </c>
      <c r="H314" s="2" t="s">
        <v>12</v>
      </c>
    </row>
    <row r="315" spans="1:8" ht="15" customHeight="1">
      <c r="A315" s="2">
        <v>1431</v>
      </c>
      <c r="B315" s="2" t="s">
        <v>335</v>
      </c>
      <c r="C315" s="2" t="s">
        <v>6</v>
      </c>
      <c r="D315" s="2" t="s">
        <v>47</v>
      </c>
      <c r="E315" s="2" t="s">
        <v>334</v>
      </c>
      <c r="F315" s="2">
        <v>10</v>
      </c>
      <c r="G315" s="2" t="s">
        <v>16</v>
      </c>
      <c r="H315" s="2" t="s">
        <v>12</v>
      </c>
    </row>
    <row r="316" spans="1:8" ht="15" customHeight="1">
      <c r="A316" s="2">
        <v>1694</v>
      </c>
      <c r="B316" s="2" t="s">
        <v>336</v>
      </c>
      <c r="C316" s="2" t="s">
        <v>27</v>
      </c>
      <c r="D316" s="2" t="s">
        <v>44</v>
      </c>
      <c r="E316" s="2" t="s">
        <v>334</v>
      </c>
      <c r="F316" s="2">
        <v>7</v>
      </c>
      <c r="G316" s="2" t="s">
        <v>8</v>
      </c>
      <c r="H316" s="2"/>
    </row>
    <row r="317" spans="1:8" ht="15" customHeight="1">
      <c r="A317" s="2">
        <v>2552</v>
      </c>
      <c r="B317" s="2" t="s">
        <v>337</v>
      </c>
      <c r="C317" s="2" t="s">
        <v>27</v>
      </c>
      <c r="D317" s="2" t="s">
        <v>47</v>
      </c>
      <c r="E317" s="2" t="s">
        <v>334</v>
      </c>
      <c r="F317" s="2">
        <v>7</v>
      </c>
      <c r="G317" s="2" t="s">
        <v>8</v>
      </c>
      <c r="H317" s="2"/>
    </row>
    <row r="318" spans="1:8" ht="15" customHeight="1">
      <c r="A318" s="2">
        <v>2056</v>
      </c>
      <c r="B318" s="2" t="s">
        <v>338</v>
      </c>
      <c r="C318" s="2" t="s">
        <v>27</v>
      </c>
      <c r="D318" s="2" t="s">
        <v>51</v>
      </c>
      <c r="E318" s="2" t="s">
        <v>334</v>
      </c>
      <c r="F318" s="2">
        <v>7</v>
      </c>
      <c r="G318" s="2" t="s">
        <v>16</v>
      </c>
      <c r="H318" s="2"/>
    </row>
    <row r="319" spans="1:8" ht="15" customHeight="1">
      <c r="A319" s="2">
        <v>2561</v>
      </c>
      <c r="B319" s="2" t="s">
        <v>339</v>
      </c>
      <c r="C319" s="2" t="s">
        <v>27</v>
      </c>
      <c r="D319" s="2" t="s">
        <v>51</v>
      </c>
      <c r="E319" s="2" t="s">
        <v>334</v>
      </c>
      <c r="F319" s="2">
        <v>7</v>
      </c>
      <c r="G319" s="2" t="s">
        <v>16</v>
      </c>
      <c r="H319" s="2"/>
    </row>
    <row r="320" spans="1:8" ht="15" customHeight="1">
      <c r="A320" s="2">
        <v>2562</v>
      </c>
      <c r="B320" s="2" t="s">
        <v>340</v>
      </c>
      <c r="C320" s="2" t="s">
        <v>27</v>
      </c>
      <c r="D320" s="2" t="s">
        <v>49</v>
      </c>
      <c r="E320" s="2" t="s">
        <v>334</v>
      </c>
      <c r="F320" s="2">
        <v>7</v>
      </c>
      <c r="G320" s="2" t="s">
        <v>16</v>
      </c>
      <c r="H320" s="2"/>
    </row>
    <row r="321" spans="1:8" ht="15" customHeight="1">
      <c r="A321" s="2">
        <v>2197</v>
      </c>
      <c r="B321" s="2" t="s">
        <v>341</v>
      </c>
      <c r="C321" s="2" t="s">
        <v>27</v>
      </c>
      <c r="D321" s="4" t="s">
        <v>47</v>
      </c>
      <c r="E321" s="2" t="s">
        <v>334</v>
      </c>
      <c r="F321" s="2">
        <v>9</v>
      </c>
      <c r="G321" s="2" t="s">
        <v>8</v>
      </c>
      <c r="H321" s="8"/>
    </row>
    <row r="322" spans="1:8" ht="15" customHeight="1">
      <c r="A322" s="2">
        <v>2276</v>
      </c>
      <c r="B322" s="2" t="s">
        <v>342</v>
      </c>
      <c r="C322" s="2" t="s">
        <v>27</v>
      </c>
      <c r="D322" s="4" t="s">
        <v>49</v>
      </c>
      <c r="E322" s="2" t="s">
        <v>334</v>
      </c>
      <c r="F322" s="2">
        <v>5</v>
      </c>
      <c r="G322" s="2" t="s">
        <v>8</v>
      </c>
      <c r="H322" s="8"/>
    </row>
    <row r="323" spans="1:8" ht="15" customHeight="1">
      <c r="A323" s="2">
        <v>2539</v>
      </c>
      <c r="B323" s="2" t="s">
        <v>343</v>
      </c>
      <c r="C323" s="2" t="s">
        <v>27</v>
      </c>
      <c r="D323" s="4" t="s">
        <v>51</v>
      </c>
      <c r="E323" s="2" t="s">
        <v>334</v>
      </c>
      <c r="F323" s="2">
        <v>5</v>
      </c>
      <c r="G323" s="2" t="s">
        <v>8</v>
      </c>
      <c r="H323" s="8"/>
    </row>
    <row r="324" spans="1:8" ht="15" customHeight="1">
      <c r="A324" s="2">
        <v>2147</v>
      </c>
      <c r="B324" s="2" t="s">
        <v>344</v>
      </c>
      <c r="C324" s="2" t="s">
        <v>27</v>
      </c>
      <c r="D324" s="4" t="s">
        <v>49</v>
      </c>
      <c r="E324" s="2" t="s">
        <v>334</v>
      </c>
      <c r="F324" s="2">
        <v>5</v>
      </c>
      <c r="G324" s="2" t="s">
        <v>16</v>
      </c>
      <c r="H324" s="8"/>
    </row>
    <row r="325" spans="1:8" ht="15" customHeight="1">
      <c r="A325" s="2">
        <v>2271</v>
      </c>
      <c r="B325" s="2" t="s">
        <v>345</v>
      </c>
      <c r="C325" s="2" t="s">
        <v>27</v>
      </c>
      <c r="D325" s="4" t="s">
        <v>51</v>
      </c>
      <c r="E325" s="2" t="s">
        <v>334</v>
      </c>
      <c r="F325" s="2">
        <v>5</v>
      </c>
      <c r="G325" s="2" t="s">
        <v>16</v>
      </c>
      <c r="H325" s="8"/>
    </row>
    <row r="326" spans="1:8" ht="15" customHeight="1">
      <c r="A326" s="2">
        <v>2281</v>
      </c>
      <c r="B326" s="2" t="s">
        <v>179</v>
      </c>
      <c r="C326" s="2" t="s">
        <v>27</v>
      </c>
      <c r="D326" s="4" t="s">
        <v>49</v>
      </c>
      <c r="E326" s="2" t="s">
        <v>334</v>
      </c>
      <c r="F326" s="2">
        <v>5</v>
      </c>
      <c r="G326" s="2" t="s">
        <v>16</v>
      </c>
      <c r="H326" s="8"/>
    </row>
    <row r="327" spans="1:8" ht="15.75">
      <c r="A327" s="2">
        <v>2293</v>
      </c>
      <c r="B327" s="2" t="s">
        <v>278</v>
      </c>
      <c r="C327" s="2" t="s">
        <v>27</v>
      </c>
      <c r="D327" s="4" t="s">
        <v>44</v>
      </c>
      <c r="E327" s="2" t="s">
        <v>334</v>
      </c>
      <c r="F327" s="2">
        <v>5</v>
      </c>
      <c r="G327" s="2" t="s">
        <v>16</v>
      </c>
      <c r="H327" s="8"/>
    </row>
    <row r="328" spans="1:8" ht="16.5" customHeight="1">
      <c r="A328" s="1" t="s">
        <v>346</v>
      </c>
    </row>
    <row r="329" spans="1:8" ht="15" customHeight="1">
      <c r="A329" s="2" t="s">
        <v>37</v>
      </c>
      <c r="B329" s="2" t="s">
        <v>0</v>
      </c>
      <c r="C329" s="2" t="s">
        <v>1</v>
      </c>
      <c r="D329" s="2" t="s">
        <v>42</v>
      </c>
      <c r="E329" s="2" t="s">
        <v>2</v>
      </c>
      <c r="F329" s="2" t="s">
        <v>3</v>
      </c>
      <c r="G329" s="2" t="s">
        <v>38</v>
      </c>
      <c r="H329" s="2" t="s">
        <v>4</v>
      </c>
    </row>
    <row r="330" spans="1:8" ht="15" customHeight="1">
      <c r="A330" s="2">
        <v>1679</v>
      </c>
      <c r="B330" s="2" t="s">
        <v>347</v>
      </c>
      <c r="C330" s="2" t="s">
        <v>27</v>
      </c>
      <c r="D330" s="2" t="s">
        <v>51</v>
      </c>
      <c r="E330" s="2" t="s">
        <v>348</v>
      </c>
      <c r="F330" s="2">
        <v>7</v>
      </c>
      <c r="G330" s="2" t="s">
        <v>8</v>
      </c>
      <c r="H330" s="2"/>
    </row>
    <row r="331" spans="1:8" ht="15" customHeight="1">
      <c r="A331" s="2">
        <v>1898</v>
      </c>
      <c r="B331" s="2" t="s">
        <v>349</v>
      </c>
      <c r="C331" s="2" t="s">
        <v>27</v>
      </c>
      <c r="D331" s="2" t="s">
        <v>51</v>
      </c>
      <c r="E331" s="2" t="s">
        <v>348</v>
      </c>
      <c r="F331" s="2">
        <v>7</v>
      </c>
      <c r="G331" s="2" t="s">
        <v>8</v>
      </c>
      <c r="H331" s="2"/>
    </row>
    <row r="332" spans="1:8" ht="15" customHeight="1">
      <c r="A332" s="2">
        <v>2068</v>
      </c>
      <c r="B332" s="2" t="s">
        <v>350</v>
      </c>
      <c r="C332" s="2" t="s">
        <v>27</v>
      </c>
      <c r="D332" s="2" t="s">
        <v>49</v>
      </c>
      <c r="E332" s="2" t="s">
        <v>348</v>
      </c>
      <c r="F332" s="2">
        <v>7</v>
      </c>
      <c r="G332" s="2" t="s">
        <v>8</v>
      </c>
      <c r="H332" s="2"/>
    </row>
    <row r="333" spans="1:8" ht="15" customHeight="1">
      <c r="A333" s="2">
        <v>2447</v>
      </c>
      <c r="B333" s="2" t="s">
        <v>351</v>
      </c>
      <c r="C333" s="2" t="s">
        <v>27</v>
      </c>
      <c r="D333" s="2" t="s">
        <v>47</v>
      </c>
      <c r="E333" s="2" t="s">
        <v>348</v>
      </c>
      <c r="F333" s="2">
        <v>7</v>
      </c>
      <c r="G333" s="2" t="s">
        <v>8</v>
      </c>
      <c r="H333" s="2"/>
    </row>
    <row r="334" spans="1:8" ht="15" customHeight="1">
      <c r="A334" s="2">
        <v>1689</v>
      </c>
      <c r="B334" s="2" t="s">
        <v>352</v>
      </c>
      <c r="C334" s="2" t="s">
        <v>27</v>
      </c>
      <c r="D334" s="2" t="s">
        <v>51</v>
      </c>
      <c r="E334" s="2" t="s">
        <v>348</v>
      </c>
      <c r="F334" s="2">
        <v>7</v>
      </c>
      <c r="G334" s="2" t="s">
        <v>16</v>
      </c>
      <c r="H334" s="2"/>
    </row>
    <row r="335" spans="1:8" ht="15" customHeight="1">
      <c r="A335" s="2">
        <v>1695</v>
      </c>
      <c r="B335" s="2" t="s">
        <v>353</v>
      </c>
      <c r="C335" s="2" t="s">
        <v>27</v>
      </c>
      <c r="D335" s="2" t="s">
        <v>51</v>
      </c>
      <c r="E335" s="2" t="s">
        <v>348</v>
      </c>
      <c r="F335" s="2">
        <v>7</v>
      </c>
      <c r="G335" s="2" t="s">
        <v>16</v>
      </c>
      <c r="H335" s="2"/>
    </row>
    <row r="336" spans="1:8" ht="15" customHeight="1">
      <c r="A336" s="2">
        <v>2425</v>
      </c>
      <c r="B336" s="2" t="s">
        <v>354</v>
      </c>
      <c r="C336" s="2" t="s">
        <v>27</v>
      </c>
      <c r="D336" s="2" t="s">
        <v>44</v>
      </c>
      <c r="E336" s="2" t="s">
        <v>348</v>
      </c>
      <c r="F336" s="2">
        <v>8</v>
      </c>
      <c r="G336" s="2" t="s">
        <v>16</v>
      </c>
      <c r="H336" s="2"/>
    </row>
    <row r="337" spans="1:8" ht="15" customHeight="1">
      <c r="A337" s="2">
        <v>2582</v>
      </c>
      <c r="B337" s="2" t="s">
        <v>355</v>
      </c>
      <c r="C337" s="2" t="s">
        <v>27</v>
      </c>
      <c r="D337" s="2" t="s">
        <v>51</v>
      </c>
      <c r="E337" s="2" t="s">
        <v>348</v>
      </c>
      <c r="F337" s="2">
        <v>8</v>
      </c>
      <c r="G337" s="2" t="s">
        <v>16</v>
      </c>
      <c r="H337" s="2"/>
    </row>
    <row r="338" spans="1:8" ht="15" customHeight="1">
      <c r="A338" s="2">
        <v>2584</v>
      </c>
      <c r="B338" s="2" t="s">
        <v>356</v>
      </c>
      <c r="C338" s="2" t="s">
        <v>27</v>
      </c>
      <c r="D338" s="2" t="s">
        <v>51</v>
      </c>
      <c r="E338" s="2" t="s">
        <v>348</v>
      </c>
      <c r="F338" s="2">
        <v>8</v>
      </c>
      <c r="G338" s="2" t="s">
        <v>16</v>
      </c>
      <c r="H338" s="2"/>
    </row>
    <row r="339" spans="1:8" ht="15" customHeight="1">
      <c r="A339" s="2">
        <v>2157</v>
      </c>
      <c r="B339" s="2" t="s">
        <v>357</v>
      </c>
      <c r="C339" s="2" t="s">
        <v>27</v>
      </c>
      <c r="D339" s="4" t="s">
        <v>49</v>
      </c>
      <c r="E339" s="2" t="s">
        <v>348</v>
      </c>
      <c r="F339" s="2">
        <v>9</v>
      </c>
      <c r="G339" s="2" t="s">
        <v>16</v>
      </c>
      <c r="H339" s="8"/>
    </row>
    <row r="340" spans="1:8" ht="15" customHeight="1">
      <c r="A340" s="2">
        <v>2142</v>
      </c>
      <c r="B340" s="2" t="s">
        <v>358</v>
      </c>
      <c r="C340" s="2" t="s">
        <v>27</v>
      </c>
      <c r="D340" s="4" t="s">
        <v>44</v>
      </c>
      <c r="E340" s="2" t="s">
        <v>348</v>
      </c>
      <c r="F340" s="2">
        <v>5</v>
      </c>
      <c r="G340" s="2" t="s">
        <v>8</v>
      </c>
      <c r="H340" s="8"/>
    </row>
    <row r="341" spans="1:8" ht="15" customHeight="1">
      <c r="A341" s="2">
        <v>2036</v>
      </c>
      <c r="B341" s="2" t="s">
        <v>359</v>
      </c>
      <c r="C341" s="2" t="s">
        <v>27</v>
      </c>
      <c r="D341" s="4" t="s">
        <v>51</v>
      </c>
      <c r="E341" s="2" t="s">
        <v>348</v>
      </c>
      <c r="F341" s="2">
        <v>5</v>
      </c>
      <c r="G341" s="2" t="s">
        <v>8</v>
      </c>
      <c r="H341" s="8"/>
    </row>
    <row r="342" spans="1:8" ht="15" customHeight="1">
      <c r="A342" s="2">
        <v>2745</v>
      </c>
      <c r="B342" s="2" t="s">
        <v>360</v>
      </c>
      <c r="C342" s="2" t="s">
        <v>27</v>
      </c>
      <c r="D342" s="16" t="s">
        <v>47</v>
      </c>
      <c r="E342" s="2" t="s">
        <v>348</v>
      </c>
      <c r="F342" s="2">
        <v>5</v>
      </c>
      <c r="G342" s="2" t="s">
        <v>16</v>
      </c>
      <c r="H342" s="8"/>
    </row>
    <row r="343" spans="1:8" ht="15.75">
      <c r="A343" s="2">
        <v>2143</v>
      </c>
      <c r="B343" s="2" t="s">
        <v>279</v>
      </c>
      <c r="C343" s="2" t="s">
        <v>27</v>
      </c>
      <c r="D343" s="16" t="s">
        <v>47</v>
      </c>
      <c r="E343" s="2" t="s">
        <v>348</v>
      </c>
      <c r="F343" s="2">
        <v>5</v>
      </c>
      <c r="G343" s="2" t="s">
        <v>16</v>
      </c>
      <c r="H343" s="8"/>
    </row>
    <row r="344" spans="1:8" ht="16.5" customHeight="1">
      <c r="A344" s="1" t="s">
        <v>361</v>
      </c>
    </row>
    <row r="345" spans="1:8" ht="15" customHeight="1">
      <c r="A345" s="2" t="s">
        <v>37</v>
      </c>
      <c r="B345" s="2" t="s">
        <v>0</v>
      </c>
      <c r="C345" s="2" t="s">
        <v>1</v>
      </c>
      <c r="D345" s="2" t="s">
        <v>42</v>
      </c>
      <c r="E345" s="2" t="s">
        <v>2</v>
      </c>
      <c r="F345" s="2" t="s">
        <v>3</v>
      </c>
      <c r="G345" s="2" t="s">
        <v>38</v>
      </c>
      <c r="H345" s="2" t="s">
        <v>4</v>
      </c>
    </row>
    <row r="346" spans="1:8" ht="15" customHeight="1">
      <c r="A346" s="2">
        <v>2367</v>
      </c>
      <c r="B346" s="2" t="s">
        <v>362</v>
      </c>
      <c r="C346" s="2" t="s">
        <v>6</v>
      </c>
      <c r="D346" s="2" t="s">
        <v>44</v>
      </c>
      <c r="E346" s="2" t="s">
        <v>366</v>
      </c>
      <c r="F346" s="2">
        <v>6</v>
      </c>
      <c r="G346" s="2" t="s">
        <v>8</v>
      </c>
      <c r="H346" s="2"/>
    </row>
    <row r="347" spans="1:8" ht="15" customHeight="1">
      <c r="A347" s="2">
        <v>2689</v>
      </c>
      <c r="B347" s="2" t="s">
        <v>363</v>
      </c>
      <c r="C347" s="2" t="s">
        <v>6</v>
      </c>
      <c r="D347" s="2" t="s">
        <v>49</v>
      </c>
      <c r="E347" s="2" t="s">
        <v>366</v>
      </c>
      <c r="F347" s="2">
        <v>6</v>
      </c>
      <c r="G347" s="2" t="s">
        <v>8</v>
      </c>
      <c r="H347" s="2"/>
    </row>
    <row r="348" spans="1:8" ht="15" customHeight="1">
      <c r="A348" s="2">
        <v>1891</v>
      </c>
      <c r="B348" s="2" t="s">
        <v>364</v>
      </c>
      <c r="C348" s="2" t="s">
        <v>6</v>
      </c>
      <c r="D348" s="2" t="s">
        <v>47</v>
      </c>
      <c r="E348" s="2" t="s">
        <v>366</v>
      </c>
      <c r="F348" s="2">
        <v>6</v>
      </c>
      <c r="G348" s="2" t="s">
        <v>16</v>
      </c>
      <c r="H348" s="2"/>
    </row>
    <row r="349" spans="1:8" ht="15" customHeight="1">
      <c r="A349" s="2">
        <v>2039</v>
      </c>
      <c r="B349" s="2" t="s">
        <v>365</v>
      </c>
      <c r="C349" s="2" t="s">
        <v>6</v>
      </c>
      <c r="D349" s="2" t="s">
        <v>47</v>
      </c>
      <c r="E349" s="2" t="s">
        <v>366</v>
      </c>
      <c r="F349" s="2">
        <v>6</v>
      </c>
      <c r="G349" s="2" t="s">
        <v>16</v>
      </c>
      <c r="H349" s="2"/>
    </row>
    <row r="350" spans="1:8" ht="15" customHeight="1">
      <c r="A350" s="2">
        <v>2368</v>
      </c>
      <c r="B350" s="2" t="s">
        <v>175</v>
      </c>
      <c r="C350" s="2" t="s">
        <v>6</v>
      </c>
      <c r="D350" s="2" t="s">
        <v>49</v>
      </c>
      <c r="E350" s="2" t="s">
        <v>366</v>
      </c>
      <c r="F350" s="2">
        <v>6</v>
      </c>
      <c r="G350" s="2" t="s">
        <v>16</v>
      </c>
      <c r="H350" s="2"/>
    </row>
    <row r="351" spans="1:8" ht="15" customHeight="1">
      <c r="A351" s="2">
        <v>1692</v>
      </c>
      <c r="B351" s="2" t="s">
        <v>367</v>
      </c>
      <c r="C351" s="2" t="s">
        <v>6</v>
      </c>
      <c r="D351" s="2" t="s">
        <v>47</v>
      </c>
      <c r="E351" s="2" t="s">
        <v>366</v>
      </c>
      <c r="F351" s="2">
        <v>7</v>
      </c>
      <c r="G351" s="2" t="s">
        <v>8</v>
      </c>
      <c r="H351" s="2"/>
    </row>
    <row r="352" spans="1:8" ht="15" customHeight="1">
      <c r="A352" s="2">
        <v>1890</v>
      </c>
      <c r="B352" s="2" t="s">
        <v>368</v>
      </c>
      <c r="C352" s="2" t="s">
        <v>6</v>
      </c>
      <c r="D352" s="2" t="s">
        <v>44</v>
      </c>
      <c r="E352" s="2" t="s">
        <v>366</v>
      </c>
      <c r="F352" s="2">
        <v>6</v>
      </c>
      <c r="G352" s="2" t="s">
        <v>16</v>
      </c>
      <c r="H352" s="2"/>
    </row>
    <row r="353" spans="1:8" ht="15" customHeight="1">
      <c r="A353" s="2">
        <v>1805</v>
      </c>
      <c r="B353" s="2" t="s">
        <v>369</v>
      </c>
      <c r="C353" s="2" t="s">
        <v>6</v>
      </c>
      <c r="D353" s="2" t="s">
        <v>47</v>
      </c>
      <c r="E353" s="2" t="s">
        <v>366</v>
      </c>
      <c r="F353" s="2">
        <v>7</v>
      </c>
      <c r="G353" s="2" t="s">
        <v>8</v>
      </c>
      <c r="H353" s="2"/>
    </row>
    <row r="354" spans="1:8" ht="15" customHeight="1">
      <c r="A354" s="2">
        <v>1897</v>
      </c>
      <c r="B354" s="2" t="s">
        <v>370</v>
      </c>
      <c r="C354" s="2" t="s">
        <v>6</v>
      </c>
      <c r="D354" s="2" t="s">
        <v>44</v>
      </c>
      <c r="E354" s="2" t="s">
        <v>366</v>
      </c>
      <c r="F354" s="2">
        <v>7</v>
      </c>
      <c r="G354" s="2" t="s">
        <v>8</v>
      </c>
      <c r="H354" s="2"/>
    </row>
    <row r="355" spans="1:8" ht="15" customHeight="1">
      <c r="A355" s="2">
        <v>1899</v>
      </c>
      <c r="B355" s="2" t="s">
        <v>371</v>
      </c>
      <c r="C355" s="2" t="s">
        <v>6</v>
      </c>
      <c r="D355" s="2" t="s">
        <v>44</v>
      </c>
      <c r="E355" s="2" t="s">
        <v>366</v>
      </c>
      <c r="F355" s="2">
        <v>7</v>
      </c>
      <c r="G355" s="2" t="s">
        <v>8</v>
      </c>
      <c r="H355" s="2"/>
    </row>
    <row r="356" spans="1:8" ht="15" customHeight="1">
      <c r="A356" s="2">
        <v>2557</v>
      </c>
      <c r="B356" s="2" t="s">
        <v>372</v>
      </c>
      <c r="C356" s="2" t="s">
        <v>6</v>
      </c>
      <c r="D356" s="2" t="s">
        <v>51</v>
      </c>
      <c r="E356" s="2" t="s">
        <v>366</v>
      </c>
      <c r="F356" s="2">
        <v>7</v>
      </c>
      <c r="G356" s="2" t="s">
        <v>8</v>
      </c>
      <c r="H356" s="2"/>
    </row>
    <row r="357" spans="1:8" ht="15" customHeight="1">
      <c r="A357" s="2">
        <v>1678</v>
      </c>
      <c r="B357" s="2" t="s">
        <v>373</v>
      </c>
      <c r="C357" s="2" t="s">
        <v>6</v>
      </c>
      <c r="D357" s="2" t="s">
        <v>47</v>
      </c>
      <c r="E357" s="2" t="s">
        <v>366</v>
      </c>
      <c r="F357" s="2">
        <v>7</v>
      </c>
      <c r="G357" s="2" t="s">
        <v>16</v>
      </c>
      <c r="H357" s="2"/>
    </row>
    <row r="358" spans="1:8" ht="15" customHeight="1">
      <c r="A358" s="2">
        <v>2580</v>
      </c>
      <c r="B358" s="2" t="s">
        <v>374</v>
      </c>
      <c r="C358" s="2" t="s">
        <v>6</v>
      </c>
      <c r="D358" s="2" t="s">
        <v>47</v>
      </c>
      <c r="E358" s="2" t="s">
        <v>366</v>
      </c>
      <c r="F358" s="2">
        <v>8</v>
      </c>
      <c r="G358" s="2" t="s">
        <v>16</v>
      </c>
      <c r="H358" s="2"/>
    </row>
    <row r="359" spans="1:8" ht="16.5" customHeight="1">
      <c r="A359" s="2">
        <v>2729</v>
      </c>
      <c r="B359" s="2" t="s">
        <v>375</v>
      </c>
      <c r="C359" s="2" t="s">
        <v>6</v>
      </c>
      <c r="D359" s="2" t="s">
        <v>47</v>
      </c>
      <c r="E359" s="2" t="s">
        <v>366</v>
      </c>
      <c r="F359" s="2">
        <v>8</v>
      </c>
      <c r="G359" s="2" t="s">
        <v>16</v>
      </c>
      <c r="H359" s="2"/>
    </row>
    <row r="360" spans="1:8" ht="15" customHeight="1">
      <c r="A360" s="1" t="s">
        <v>376</v>
      </c>
    </row>
    <row r="361" spans="1:8" ht="15" customHeight="1">
      <c r="A361" s="2" t="s">
        <v>37</v>
      </c>
      <c r="B361" s="2" t="s">
        <v>0</v>
      </c>
      <c r="C361" s="2" t="s">
        <v>1</v>
      </c>
      <c r="D361" s="2" t="s">
        <v>42</v>
      </c>
      <c r="E361" s="2" t="s">
        <v>2</v>
      </c>
      <c r="F361" s="2" t="s">
        <v>3</v>
      </c>
      <c r="G361" s="2" t="s">
        <v>38</v>
      </c>
      <c r="H361" s="2" t="s">
        <v>4</v>
      </c>
    </row>
    <row r="362" spans="1:8" ht="15" customHeight="1">
      <c r="A362" s="2">
        <v>2045</v>
      </c>
      <c r="B362" s="2" t="s">
        <v>377</v>
      </c>
      <c r="C362" s="2" t="s">
        <v>27</v>
      </c>
      <c r="D362" s="2" t="s">
        <v>51</v>
      </c>
      <c r="E362" s="2" t="s">
        <v>378</v>
      </c>
      <c r="F362" s="2">
        <v>6</v>
      </c>
      <c r="G362" s="2" t="s">
        <v>16</v>
      </c>
      <c r="H362" s="2"/>
    </row>
    <row r="363" spans="1:8" ht="15" customHeight="1">
      <c r="A363" s="2">
        <v>1787</v>
      </c>
      <c r="B363" s="2" t="s">
        <v>379</v>
      </c>
      <c r="C363" s="2" t="s">
        <v>27</v>
      </c>
      <c r="D363" s="2" t="s">
        <v>47</v>
      </c>
      <c r="E363" s="2" t="s">
        <v>378</v>
      </c>
      <c r="F363" s="2">
        <v>7</v>
      </c>
      <c r="G363" s="2" t="s">
        <v>8</v>
      </c>
      <c r="H363" s="2"/>
    </row>
    <row r="364" spans="1:8" ht="15" customHeight="1">
      <c r="A364" s="2">
        <v>1789</v>
      </c>
      <c r="B364" s="2" t="s">
        <v>380</v>
      </c>
      <c r="C364" s="2" t="s">
        <v>27</v>
      </c>
      <c r="D364" s="2" t="s">
        <v>44</v>
      </c>
      <c r="E364" s="2" t="s">
        <v>378</v>
      </c>
      <c r="F364" s="2">
        <v>7</v>
      </c>
      <c r="G364" s="2" t="s">
        <v>8</v>
      </c>
      <c r="H364" s="2"/>
    </row>
    <row r="365" spans="1:8" ht="15" customHeight="1">
      <c r="A365" s="2">
        <v>2053</v>
      </c>
      <c r="B365" s="2" t="s">
        <v>381</v>
      </c>
      <c r="C365" s="2" t="s">
        <v>27</v>
      </c>
      <c r="D365" s="2" t="s">
        <v>49</v>
      </c>
      <c r="E365" s="2" t="s">
        <v>378</v>
      </c>
      <c r="F365" s="2">
        <v>7</v>
      </c>
      <c r="G365" s="2" t="s">
        <v>8</v>
      </c>
      <c r="H365" s="2"/>
    </row>
    <row r="366" spans="1:8" ht="15" customHeight="1">
      <c r="A366" s="2">
        <v>2554</v>
      </c>
      <c r="B366" s="2" t="s">
        <v>382</v>
      </c>
      <c r="C366" s="2" t="s">
        <v>27</v>
      </c>
      <c r="D366" s="2" t="s">
        <v>49</v>
      </c>
      <c r="E366" s="2" t="s">
        <v>378</v>
      </c>
      <c r="F366" s="2">
        <v>7</v>
      </c>
      <c r="G366" s="2" t="s">
        <v>8</v>
      </c>
      <c r="H366" s="2"/>
    </row>
    <row r="367" spans="1:8" ht="15" customHeight="1">
      <c r="A367" s="2">
        <v>1671</v>
      </c>
      <c r="B367" s="2" t="s">
        <v>383</v>
      </c>
      <c r="C367" s="2" t="s">
        <v>27</v>
      </c>
      <c r="D367" s="2" t="s">
        <v>49</v>
      </c>
      <c r="E367" s="2" t="s">
        <v>378</v>
      </c>
      <c r="F367" s="2">
        <v>8</v>
      </c>
      <c r="G367" s="2" t="s">
        <v>16</v>
      </c>
      <c r="H367" s="2"/>
    </row>
    <row r="368" spans="1:8" ht="15" customHeight="1">
      <c r="A368" s="2">
        <v>1951</v>
      </c>
      <c r="B368" s="2" t="s">
        <v>384</v>
      </c>
      <c r="C368" s="2" t="s">
        <v>27</v>
      </c>
      <c r="D368" s="2" t="s">
        <v>44</v>
      </c>
      <c r="E368" s="2" t="s">
        <v>378</v>
      </c>
      <c r="F368" s="2">
        <v>8</v>
      </c>
      <c r="G368" s="2" t="s">
        <v>16</v>
      </c>
      <c r="H368" s="2"/>
    </row>
    <row r="369" spans="1:8" ht="15" customHeight="1">
      <c r="A369" s="2">
        <v>1535</v>
      </c>
      <c r="B369" s="2" t="s">
        <v>386</v>
      </c>
      <c r="C369" s="2" t="s">
        <v>27</v>
      </c>
      <c r="D369" s="2" t="s">
        <v>49</v>
      </c>
      <c r="E369" s="2" t="s">
        <v>378</v>
      </c>
      <c r="F369" s="2">
        <v>9</v>
      </c>
      <c r="G369" s="2" t="s">
        <v>16</v>
      </c>
      <c r="H369" s="2" t="s">
        <v>12</v>
      </c>
    </row>
    <row r="370" spans="1:8" ht="15" customHeight="1">
      <c r="A370" s="2">
        <v>1548</v>
      </c>
      <c r="B370" s="2" t="s">
        <v>387</v>
      </c>
      <c r="C370" s="2" t="s">
        <v>27</v>
      </c>
      <c r="D370" s="2" t="s">
        <v>44</v>
      </c>
      <c r="E370" s="2" t="s">
        <v>378</v>
      </c>
      <c r="F370" s="2">
        <v>9</v>
      </c>
      <c r="G370" s="2" t="s">
        <v>16</v>
      </c>
      <c r="H370" s="2" t="s">
        <v>12</v>
      </c>
    </row>
    <row r="371" spans="1:8" ht="15" customHeight="1">
      <c r="A371" s="2">
        <v>1495</v>
      </c>
      <c r="B371" s="2" t="s">
        <v>388</v>
      </c>
      <c r="C371" s="2" t="s">
        <v>27</v>
      </c>
      <c r="D371" s="2" t="s">
        <v>49</v>
      </c>
      <c r="E371" s="2" t="s">
        <v>378</v>
      </c>
      <c r="F371" s="2">
        <v>10</v>
      </c>
      <c r="G371" s="2" t="s">
        <v>8</v>
      </c>
      <c r="H371" s="2" t="s">
        <v>12</v>
      </c>
    </row>
    <row r="372" spans="1:8" ht="15" customHeight="1">
      <c r="A372" s="2">
        <v>1386</v>
      </c>
      <c r="B372" s="2" t="s">
        <v>390</v>
      </c>
      <c r="C372" s="2" t="s">
        <v>27</v>
      </c>
      <c r="D372" s="2" t="s">
        <v>44</v>
      </c>
      <c r="E372" s="2" t="s">
        <v>378</v>
      </c>
      <c r="F372" s="2">
        <v>10</v>
      </c>
      <c r="G372" s="2" t="s">
        <v>16</v>
      </c>
      <c r="H372" s="2" t="s">
        <v>12</v>
      </c>
    </row>
    <row r="373" spans="1:8" ht="15" customHeight="1">
      <c r="A373" s="2">
        <v>1796</v>
      </c>
      <c r="B373" s="2" t="s">
        <v>391</v>
      </c>
      <c r="C373" s="2" t="s">
        <v>27</v>
      </c>
      <c r="D373" s="2" t="s">
        <v>49</v>
      </c>
      <c r="E373" s="2" t="s">
        <v>378</v>
      </c>
      <c r="F373" s="2">
        <v>7</v>
      </c>
      <c r="G373" s="2" t="s">
        <v>8</v>
      </c>
      <c r="H373" s="2"/>
    </row>
    <row r="374" spans="1:8" ht="16.5" customHeight="1">
      <c r="A374" s="2">
        <v>1986</v>
      </c>
      <c r="B374" s="2" t="s">
        <v>396</v>
      </c>
      <c r="C374" s="2" t="s">
        <v>27</v>
      </c>
      <c r="D374" s="2" t="s">
        <v>47</v>
      </c>
      <c r="E374" s="2" t="s">
        <v>378</v>
      </c>
      <c r="F374" s="2">
        <v>9</v>
      </c>
      <c r="G374" s="2" t="s">
        <v>16</v>
      </c>
      <c r="H374" s="2" t="s">
        <v>12</v>
      </c>
    </row>
    <row r="375" spans="1:8" ht="15" customHeight="1">
      <c r="A375" s="1" t="s">
        <v>405</v>
      </c>
    </row>
    <row r="376" spans="1:8" ht="15" customHeight="1">
      <c r="A376" s="2" t="s">
        <v>105</v>
      </c>
      <c r="B376" s="2" t="s">
        <v>0</v>
      </c>
      <c r="C376" s="2" t="s">
        <v>1</v>
      </c>
      <c r="D376" s="2" t="s">
        <v>42</v>
      </c>
      <c r="E376" s="2" t="s">
        <v>2</v>
      </c>
      <c r="F376" s="2" t="s">
        <v>3</v>
      </c>
      <c r="G376" s="2" t="s">
        <v>38</v>
      </c>
      <c r="H376" s="2" t="s">
        <v>4</v>
      </c>
    </row>
    <row r="377" spans="1:8" ht="15" customHeight="1">
      <c r="A377" s="2">
        <v>1424</v>
      </c>
      <c r="B377" s="2" t="s">
        <v>397</v>
      </c>
      <c r="C377" s="2" t="s">
        <v>27</v>
      </c>
      <c r="D377" s="2" t="s">
        <v>47</v>
      </c>
      <c r="E377" s="2" t="s">
        <v>389</v>
      </c>
      <c r="F377" s="2">
        <v>10</v>
      </c>
      <c r="G377" s="2" t="s">
        <v>16</v>
      </c>
      <c r="H377" s="2" t="s">
        <v>12</v>
      </c>
    </row>
    <row r="378" spans="1:8" ht="15" customHeight="1">
      <c r="A378" s="2">
        <v>2088</v>
      </c>
      <c r="B378" s="2" t="s">
        <v>398</v>
      </c>
      <c r="C378" s="2" t="s">
        <v>27</v>
      </c>
      <c r="D378" s="2" t="s">
        <v>44</v>
      </c>
      <c r="E378" s="2" t="s">
        <v>389</v>
      </c>
      <c r="F378" s="2">
        <v>10</v>
      </c>
      <c r="G378" s="2" t="s">
        <v>16</v>
      </c>
      <c r="H378" s="2" t="s">
        <v>12</v>
      </c>
    </row>
    <row r="379" spans="1:8" ht="15" customHeight="1">
      <c r="A379" s="2">
        <v>2164</v>
      </c>
      <c r="B379" s="2" t="s">
        <v>399</v>
      </c>
      <c r="C379" s="2" t="s">
        <v>27</v>
      </c>
      <c r="D379" s="2" t="s">
        <v>47</v>
      </c>
      <c r="E379" s="2" t="s">
        <v>389</v>
      </c>
      <c r="F379" s="2">
        <v>10</v>
      </c>
      <c r="G379" s="2" t="s">
        <v>16</v>
      </c>
      <c r="H379" s="2" t="s">
        <v>12</v>
      </c>
    </row>
    <row r="380" spans="1:8" ht="15" customHeight="1">
      <c r="A380" s="2">
        <v>2166</v>
      </c>
      <c r="B380" s="2" t="s">
        <v>400</v>
      </c>
      <c r="C380" s="2" t="s">
        <v>27</v>
      </c>
      <c r="D380" s="2" t="s">
        <v>44</v>
      </c>
      <c r="E380" s="2" t="s">
        <v>389</v>
      </c>
      <c r="F380" s="2">
        <v>10</v>
      </c>
      <c r="G380" s="2" t="s">
        <v>16</v>
      </c>
      <c r="H380" s="2" t="s">
        <v>12</v>
      </c>
    </row>
    <row r="381" spans="1:8" ht="15" customHeight="1">
      <c r="A381" s="2">
        <v>2457</v>
      </c>
      <c r="B381" s="2" t="s">
        <v>401</v>
      </c>
      <c r="C381" s="2" t="s">
        <v>27</v>
      </c>
      <c r="D381" s="2" t="s">
        <v>44</v>
      </c>
      <c r="E381" s="2" t="s">
        <v>389</v>
      </c>
      <c r="F381" s="2">
        <v>10</v>
      </c>
      <c r="G381" s="2" t="s">
        <v>16</v>
      </c>
      <c r="H381" s="2" t="s">
        <v>12</v>
      </c>
    </row>
    <row r="382" spans="1:8" ht="15" customHeight="1">
      <c r="A382" s="2">
        <v>1908</v>
      </c>
      <c r="B382" s="2" t="s">
        <v>402</v>
      </c>
      <c r="C382" s="2" t="s">
        <v>27</v>
      </c>
      <c r="D382" s="2" t="s">
        <v>51</v>
      </c>
      <c r="E382" s="2" t="s">
        <v>389</v>
      </c>
      <c r="F382" s="2">
        <v>7</v>
      </c>
      <c r="G382" s="2" t="s">
        <v>8</v>
      </c>
      <c r="H382" s="2"/>
    </row>
    <row r="383" spans="1:8" ht="15" customHeight="1">
      <c r="A383" s="2">
        <v>1690</v>
      </c>
      <c r="B383" s="2" t="s">
        <v>403</v>
      </c>
      <c r="C383" s="2" t="s">
        <v>27</v>
      </c>
      <c r="D383" s="2" t="s">
        <v>49</v>
      </c>
      <c r="E383" s="2" t="s">
        <v>389</v>
      </c>
      <c r="F383" s="2">
        <v>7</v>
      </c>
      <c r="G383" s="2" t="s">
        <v>16</v>
      </c>
      <c r="H383" s="2"/>
    </row>
    <row r="384" spans="1:8" ht="15" customHeight="1">
      <c r="A384" s="2">
        <v>2262</v>
      </c>
      <c r="B384" s="2" t="s">
        <v>385</v>
      </c>
      <c r="C384" s="2" t="s">
        <v>27</v>
      </c>
      <c r="D384" s="2" t="s">
        <v>49</v>
      </c>
      <c r="E384" s="2" t="s">
        <v>389</v>
      </c>
      <c r="F384" s="2">
        <v>8</v>
      </c>
      <c r="G384" s="2" t="s">
        <v>16</v>
      </c>
      <c r="H384" s="2"/>
    </row>
    <row r="385" spans="1:8" ht="15" customHeight="1">
      <c r="A385" s="2">
        <v>2150</v>
      </c>
      <c r="B385" s="2" t="s">
        <v>404</v>
      </c>
      <c r="C385" s="2" t="s">
        <v>27</v>
      </c>
      <c r="D385" s="2" t="s">
        <v>47</v>
      </c>
      <c r="E385" s="2" t="s">
        <v>389</v>
      </c>
      <c r="F385" s="2">
        <v>9</v>
      </c>
      <c r="G385" s="2" t="s">
        <v>8</v>
      </c>
      <c r="H385" s="2" t="s">
        <v>9</v>
      </c>
    </row>
    <row r="386" spans="1:8" ht="14.25" customHeight="1">
      <c r="A386" s="2">
        <v>2611</v>
      </c>
      <c r="B386" s="2" t="s">
        <v>392</v>
      </c>
      <c r="C386" s="2" t="s">
        <v>27</v>
      </c>
      <c r="D386" s="2" t="s">
        <v>51</v>
      </c>
      <c r="E386" s="2" t="s">
        <v>389</v>
      </c>
      <c r="F386" s="2">
        <v>7</v>
      </c>
      <c r="G386" s="2" t="s">
        <v>8</v>
      </c>
      <c r="H386" s="2"/>
    </row>
    <row r="387" spans="1:8" ht="15" customHeight="1">
      <c r="A387" s="2">
        <v>1680</v>
      </c>
      <c r="B387" s="2" t="s">
        <v>393</v>
      </c>
      <c r="C387" s="2" t="s">
        <v>27</v>
      </c>
      <c r="D387" s="2" t="s">
        <v>47</v>
      </c>
      <c r="E387" s="2" t="s">
        <v>389</v>
      </c>
      <c r="F387" s="2">
        <v>7</v>
      </c>
      <c r="G387" s="2" t="s">
        <v>16</v>
      </c>
      <c r="H387" s="2"/>
    </row>
    <row r="388" spans="1:8" ht="15" customHeight="1">
      <c r="A388" s="2">
        <v>2558</v>
      </c>
      <c r="B388" s="2" t="s">
        <v>394</v>
      </c>
      <c r="C388" s="2" t="s">
        <v>27</v>
      </c>
      <c r="D388" s="2" t="s">
        <v>49</v>
      </c>
      <c r="E388" s="2" t="s">
        <v>389</v>
      </c>
      <c r="F388" s="2">
        <v>7</v>
      </c>
      <c r="G388" s="2" t="s">
        <v>16</v>
      </c>
      <c r="H388" s="2"/>
    </row>
    <row r="389" spans="1:8" ht="15" customHeight="1">
      <c r="A389" s="2">
        <v>1837</v>
      </c>
      <c r="B389" s="2" t="s">
        <v>395</v>
      </c>
      <c r="C389" s="2" t="s">
        <v>27</v>
      </c>
      <c r="D389" s="2" t="s">
        <v>49</v>
      </c>
      <c r="E389" s="2" t="s">
        <v>389</v>
      </c>
      <c r="F389" s="2">
        <v>9</v>
      </c>
      <c r="G389" s="2" t="s">
        <v>8</v>
      </c>
      <c r="H389" s="2" t="s">
        <v>12</v>
      </c>
    </row>
    <row r="390" spans="1:8" ht="16.5" customHeight="1">
      <c r="A390" s="1" t="s">
        <v>406</v>
      </c>
    </row>
    <row r="391" spans="1:8" ht="15" customHeight="1">
      <c r="A391" s="2" t="s">
        <v>37</v>
      </c>
      <c r="B391" s="2" t="s">
        <v>0</v>
      </c>
      <c r="C391" s="2" t="s">
        <v>1</v>
      </c>
      <c r="D391" s="2" t="s">
        <v>42</v>
      </c>
      <c r="E391" s="2" t="s">
        <v>2</v>
      </c>
      <c r="F391" s="2" t="s">
        <v>3</v>
      </c>
      <c r="G391" s="2" t="s">
        <v>38</v>
      </c>
      <c r="H391" s="2" t="s">
        <v>4</v>
      </c>
    </row>
    <row r="392" spans="1:8" ht="15" customHeight="1">
      <c r="A392" s="2">
        <v>1528</v>
      </c>
      <c r="B392" s="2" t="s">
        <v>407</v>
      </c>
      <c r="C392" s="2" t="s">
        <v>27</v>
      </c>
      <c r="D392" s="2" t="s">
        <v>47</v>
      </c>
      <c r="E392" s="2" t="s">
        <v>408</v>
      </c>
      <c r="F392" s="2">
        <v>10</v>
      </c>
      <c r="G392" s="2" t="s">
        <v>8</v>
      </c>
      <c r="H392" s="2" t="s">
        <v>9</v>
      </c>
    </row>
    <row r="393" spans="1:8" ht="15" customHeight="1">
      <c r="A393" s="2">
        <v>2280</v>
      </c>
      <c r="B393" s="2" t="s">
        <v>409</v>
      </c>
      <c r="C393" s="2" t="s">
        <v>27</v>
      </c>
      <c r="D393" s="2" t="s">
        <v>49</v>
      </c>
      <c r="E393" s="2" t="s">
        <v>408</v>
      </c>
      <c r="F393" s="2">
        <v>10</v>
      </c>
      <c r="G393" s="2" t="s">
        <v>8</v>
      </c>
      <c r="H393" s="2" t="s">
        <v>12</v>
      </c>
    </row>
    <row r="394" spans="1:8" ht="15" customHeight="1">
      <c r="A394" s="2">
        <v>2737</v>
      </c>
      <c r="B394" s="2" t="s">
        <v>410</v>
      </c>
      <c r="C394" s="2" t="s">
        <v>27</v>
      </c>
      <c r="D394" s="2" t="s">
        <v>51</v>
      </c>
      <c r="E394" s="2" t="s">
        <v>408</v>
      </c>
      <c r="F394" s="2">
        <v>6</v>
      </c>
      <c r="G394" s="2" t="s">
        <v>16</v>
      </c>
      <c r="H394" s="2"/>
    </row>
    <row r="395" spans="1:8" ht="15" customHeight="1">
      <c r="A395" s="2">
        <v>2560</v>
      </c>
      <c r="B395" s="2" t="s">
        <v>411</v>
      </c>
      <c r="C395" s="2" t="s">
        <v>27</v>
      </c>
      <c r="D395" s="2" t="s">
        <v>47</v>
      </c>
      <c r="E395" s="2" t="s">
        <v>408</v>
      </c>
      <c r="F395" s="2">
        <v>7</v>
      </c>
      <c r="G395" s="2" t="s">
        <v>16</v>
      </c>
      <c r="H395" s="2"/>
    </row>
    <row r="396" spans="1:8" ht="16.5" customHeight="1">
      <c r="A396" s="2">
        <v>1556</v>
      </c>
      <c r="B396" s="2" t="s">
        <v>412</v>
      </c>
      <c r="C396" s="2" t="s">
        <v>27</v>
      </c>
      <c r="D396" s="2" t="s">
        <v>49</v>
      </c>
      <c r="E396" s="2" t="s">
        <v>408</v>
      </c>
      <c r="F396" s="2">
        <v>9</v>
      </c>
      <c r="G396" s="2" t="s">
        <v>8</v>
      </c>
      <c r="H396" s="2" t="s">
        <v>12</v>
      </c>
    </row>
    <row r="397" spans="1:8" ht="15" customHeight="1">
      <c r="A397" s="1" t="s">
        <v>413</v>
      </c>
    </row>
    <row r="398" spans="1:8" ht="15" customHeight="1">
      <c r="A398" s="2" t="s">
        <v>105</v>
      </c>
      <c r="B398" s="2" t="s">
        <v>0</v>
      </c>
      <c r="C398" s="2" t="s">
        <v>1</v>
      </c>
      <c r="D398" s="2" t="s">
        <v>42</v>
      </c>
      <c r="E398" s="2" t="s">
        <v>2</v>
      </c>
      <c r="F398" s="2" t="s">
        <v>3</v>
      </c>
      <c r="G398" s="2" t="s">
        <v>38</v>
      </c>
      <c r="H398" s="2" t="s">
        <v>4</v>
      </c>
    </row>
    <row r="399" spans="1:8" ht="15" customHeight="1">
      <c r="A399" s="2">
        <v>1415</v>
      </c>
      <c r="B399" s="2" t="s">
        <v>414</v>
      </c>
      <c r="C399" s="2" t="s">
        <v>27</v>
      </c>
      <c r="D399" s="2" t="s">
        <v>44</v>
      </c>
      <c r="E399" s="2" t="s">
        <v>415</v>
      </c>
      <c r="F399" s="2">
        <v>10</v>
      </c>
      <c r="G399" s="2" t="s">
        <v>8</v>
      </c>
      <c r="H399" s="2" t="s">
        <v>9</v>
      </c>
    </row>
    <row r="400" spans="1:8" ht="15" customHeight="1">
      <c r="A400" s="2">
        <v>1472</v>
      </c>
      <c r="B400" s="2" t="s">
        <v>416</v>
      </c>
      <c r="C400" s="2" t="s">
        <v>27</v>
      </c>
      <c r="D400" s="2" t="s">
        <v>47</v>
      </c>
      <c r="E400" s="2" t="s">
        <v>415</v>
      </c>
      <c r="F400" s="2">
        <v>10</v>
      </c>
      <c r="G400" s="2" t="s">
        <v>8</v>
      </c>
      <c r="H400" s="2" t="s">
        <v>9</v>
      </c>
    </row>
    <row r="401" spans="1:8" ht="15" customHeight="1">
      <c r="A401" s="2">
        <v>1545</v>
      </c>
      <c r="B401" s="2" t="s">
        <v>417</v>
      </c>
      <c r="C401" s="2" t="s">
        <v>27</v>
      </c>
      <c r="D401" s="2" t="s">
        <v>51</v>
      </c>
      <c r="E401" s="2" t="s">
        <v>415</v>
      </c>
      <c r="F401" s="2">
        <v>10</v>
      </c>
      <c r="G401" s="2" t="s">
        <v>8</v>
      </c>
      <c r="H401" s="2" t="s">
        <v>12</v>
      </c>
    </row>
    <row r="402" spans="1:8" ht="15" customHeight="1">
      <c r="A402" s="2">
        <v>2163</v>
      </c>
      <c r="B402" s="2" t="s">
        <v>418</v>
      </c>
      <c r="C402" s="2" t="s">
        <v>27</v>
      </c>
      <c r="D402" s="2" t="s">
        <v>49</v>
      </c>
      <c r="E402" s="2" t="s">
        <v>415</v>
      </c>
      <c r="F402" s="2">
        <v>10</v>
      </c>
      <c r="G402" s="2" t="s">
        <v>16</v>
      </c>
      <c r="H402" s="2" t="s">
        <v>12</v>
      </c>
    </row>
    <row r="403" spans="1:8" ht="15" customHeight="1">
      <c r="A403" s="2">
        <v>1889</v>
      </c>
      <c r="B403" s="2" t="s">
        <v>419</v>
      </c>
      <c r="C403" s="2" t="s">
        <v>27</v>
      </c>
      <c r="D403" s="2" t="s">
        <v>49</v>
      </c>
      <c r="E403" s="2" t="s">
        <v>415</v>
      </c>
      <c r="F403" s="2">
        <v>6</v>
      </c>
      <c r="G403" s="2" t="s">
        <v>8</v>
      </c>
      <c r="H403" s="2"/>
    </row>
    <row r="404" spans="1:8" ht="15" customHeight="1">
      <c r="A404" s="2">
        <v>1681</v>
      </c>
      <c r="B404" s="2" t="s">
        <v>420</v>
      </c>
      <c r="C404" s="2" t="s">
        <v>27</v>
      </c>
      <c r="D404" s="2" t="s">
        <v>421</v>
      </c>
      <c r="E404" s="2" t="s">
        <v>415</v>
      </c>
      <c r="F404" s="2">
        <v>8</v>
      </c>
      <c r="G404" s="2" t="s">
        <v>16</v>
      </c>
      <c r="H404" s="2"/>
    </row>
    <row r="405" spans="1:8" ht="15" customHeight="1">
      <c r="A405" s="2">
        <v>2442</v>
      </c>
      <c r="B405" s="2" t="s">
        <v>422</v>
      </c>
      <c r="C405" s="2" t="s">
        <v>27</v>
      </c>
      <c r="D405" s="2" t="s">
        <v>49</v>
      </c>
      <c r="E405" s="2" t="s">
        <v>415</v>
      </c>
      <c r="F405" s="2">
        <v>9</v>
      </c>
      <c r="G405" s="2" t="s">
        <v>16</v>
      </c>
      <c r="H405" s="2" t="s">
        <v>12</v>
      </c>
    </row>
    <row r="406" spans="1:8" ht="16.5" customHeight="1">
      <c r="A406" s="1" t="s">
        <v>557</v>
      </c>
    </row>
    <row r="407" spans="1:8" ht="15" customHeight="1">
      <c r="A407" s="2" t="s">
        <v>37</v>
      </c>
      <c r="B407" s="2" t="s">
        <v>0</v>
      </c>
      <c r="C407" s="2" t="s">
        <v>1</v>
      </c>
      <c r="D407" s="2" t="s">
        <v>42</v>
      </c>
      <c r="E407" s="2" t="s">
        <v>2</v>
      </c>
      <c r="F407" s="2" t="s">
        <v>3</v>
      </c>
      <c r="G407" s="2" t="s">
        <v>38</v>
      </c>
      <c r="H407" s="2" t="s">
        <v>4</v>
      </c>
    </row>
    <row r="408" spans="1:8" ht="15" customHeight="1">
      <c r="A408" s="2">
        <v>2014</v>
      </c>
      <c r="B408" s="2" t="s">
        <v>424</v>
      </c>
      <c r="C408" s="2" t="s">
        <v>6</v>
      </c>
      <c r="D408" s="2" t="s">
        <v>51</v>
      </c>
      <c r="E408" s="2" t="s">
        <v>425</v>
      </c>
      <c r="F408" s="2">
        <v>10</v>
      </c>
      <c r="G408" s="2" t="s">
        <v>16</v>
      </c>
      <c r="H408" s="2" t="s">
        <v>12</v>
      </c>
    </row>
    <row r="409" spans="1:8" ht="15" customHeight="1">
      <c r="A409" s="2">
        <v>2084</v>
      </c>
      <c r="B409" s="2" t="s">
        <v>426</v>
      </c>
      <c r="C409" s="2" t="s">
        <v>6</v>
      </c>
      <c r="D409" s="2" t="s">
        <v>49</v>
      </c>
      <c r="E409" s="2" t="s">
        <v>425</v>
      </c>
      <c r="F409" s="2">
        <v>10</v>
      </c>
      <c r="G409" s="2" t="s">
        <v>16</v>
      </c>
      <c r="H409" s="2" t="s">
        <v>12</v>
      </c>
    </row>
    <row r="410" spans="1:8" ht="15" customHeight="1">
      <c r="A410" s="2">
        <v>2156</v>
      </c>
      <c r="B410" s="2" t="s">
        <v>427</v>
      </c>
      <c r="C410" s="2" t="s">
        <v>6</v>
      </c>
      <c r="D410" s="2" t="s">
        <v>49</v>
      </c>
      <c r="E410" s="2" t="s">
        <v>425</v>
      </c>
      <c r="F410" s="2">
        <v>6</v>
      </c>
      <c r="G410" s="2" t="s">
        <v>8</v>
      </c>
      <c r="H410" s="2"/>
    </row>
    <row r="411" spans="1:8" ht="15" customHeight="1">
      <c r="A411" s="2">
        <v>2366</v>
      </c>
      <c r="B411" s="2" t="s">
        <v>428</v>
      </c>
      <c r="C411" s="2" t="s">
        <v>27</v>
      </c>
      <c r="D411" s="2" t="s">
        <v>44</v>
      </c>
      <c r="E411" s="2" t="s">
        <v>425</v>
      </c>
      <c r="F411" s="2">
        <v>6</v>
      </c>
      <c r="G411" s="2" t="s">
        <v>8</v>
      </c>
      <c r="H411" s="2"/>
    </row>
    <row r="412" spans="1:8" ht="15" customHeight="1">
      <c r="A412" s="2">
        <v>2544</v>
      </c>
      <c r="B412" s="2" t="s">
        <v>429</v>
      </c>
      <c r="C412" s="2" t="s">
        <v>27</v>
      </c>
      <c r="D412" s="2" t="s">
        <v>44</v>
      </c>
      <c r="E412" s="2" t="s">
        <v>425</v>
      </c>
      <c r="F412" s="2">
        <v>6</v>
      </c>
      <c r="G412" s="2" t="s">
        <v>8</v>
      </c>
      <c r="H412" s="2"/>
    </row>
    <row r="413" spans="1:8" ht="15" customHeight="1">
      <c r="A413" s="2">
        <v>2219</v>
      </c>
      <c r="B413" s="2" t="s">
        <v>430</v>
      </c>
      <c r="C413" s="2" t="s">
        <v>6</v>
      </c>
      <c r="D413" s="2" t="s">
        <v>51</v>
      </c>
      <c r="E413" s="2" t="s">
        <v>425</v>
      </c>
      <c r="F413" s="2">
        <v>6</v>
      </c>
      <c r="G413" s="2" t="s">
        <v>16</v>
      </c>
      <c r="H413" s="2"/>
    </row>
    <row r="414" spans="1:8" ht="15" customHeight="1">
      <c r="A414" s="2">
        <v>2550</v>
      </c>
      <c r="B414" s="2" t="s">
        <v>431</v>
      </c>
      <c r="C414" s="2" t="s">
        <v>27</v>
      </c>
      <c r="D414" s="2" t="s">
        <v>51</v>
      </c>
      <c r="E414" s="2" t="s">
        <v>425</v>
      </c>
      <c r="F414" s="2">
        <v>6</v>
      </c>
      <c r="G414" s="2" t="s">
        <v>16</v>
      </c>
      <c r="H414" s="2"/>
    </row>
    <row r="415" spans="1:8" ht="15" customHeight="1">
      <c r="A415" s="2">
        <v>1693</v>
      </c>
      <c r="B415" s="2" t="s">
        <v>432</v>
      </c>
      <c r="C415" s="2" t="s">
        <v>6</v>
      </c>
      <c r="D415" s="2" t="s">
        <v>47</v>
      </c>
      <c r="E415" s="2" t="s">
        <v>425</v>
      </c>
      <c r="F415" s="2">
        <v>7</v>
      </c>
      <c r="G415" s="2" t="s">
        <v>8</v>
      </c>
      <c r="H415" s="2"/>
    </row>
    <row r="416" spans="1:8" ht="15" customHeight="1">
      <c r="A416" s="2">
        <v>1683</v>
      </c>
      <c r="B416" s="2" t="s">
        <v>433</v>
      </c>
      <c r="C416" s="2" t="s">
        <v>27</v>
      </c>
      <c r="D416" s="2" t="s">
        <v>49</v>
      </c>
      <c r="E416" s="2" t="s">
        <v>425</v>
      </c>
      <c r="F416" s="2">
        <v>7</v>
      </c>
      <c r="G416" s="2" t="s">
        <v>16</v>
      </c>
      <c r="H416" s="2"/>
    </row>
    <row r="417" spans="1:8" ht="15" customHeight="1">
      <c r="A417" s="2">
        <v>2085</v>
      </c>
      <c r="B417" s="2" t="s">
        <v>434</v>
      </c>
      <c r="C417" s="2" t="s">
        <v>27</v>
      </c>
      <c r="D417" s="2" t="s">
        <v>44</v>
      </c>
      <c r="E417" s="2" t="s">
        <v>425</v>
      </c>
      <c r="F417" s="2">
        <v>7</v>
      </c>
      <c r="G417" s="2" t="s">
        <v>16</v>
      </c>
      <c r="H417" s="2"/>
    </row>
    <row r="418" spans="1:8" ht="15" customHeight="1">
      <c r="A418" s="2">
        <v>2195</v>
      </c>
      <c r="B418" s="2" t="s">
        <v>435</v>
      </c>
      <c r="C418" s="2" t="s">
        <v>27</v>
      </c>
      <c r="D418" s="2" t="s">
        <v>51</v>
      </c>
      <c r="E418" s="2" t="s">
        <v>425</v>
      </c>
      <c r="F418" s="2">
        <v>7</v>
      </c>
      <c r="G418" s="2" t="s">
        <v>16</v>
      </c>
      <c r="H418" s="2"/>
    </row>
    <row r="419" spans="1:8" ht="15" customHeight="1">
      <c r="A419" s="2">
        <v>1965</v>
      </c>
      <c r="B419" s="2" t="s">
        <v>436</v>
      </c>
      <c r="C419" s="2" t="s">
        <v>6</v>
      </c>
      <c r="D419" s="2" t="s">
        <v>51</v>
      </c>
      <c r="E419" s="2" t="s">
        <v>425</v>
      </c>
      <c r="F419" s="2">
        <v>8</v>
      </c>
      <c r="G419" s="2" t="s">
        <v>16</v>
      </c>
      <c r="H419" s="2"/>
    </row>
    <row r="420" spans="1:8" ht="15" customHeight="1">
      <c r="A420" s="2">
        <v>2149</v>
      </c>
      <c r="B420" s="2" t="s">
        <v>437</v>
      </c>
      <c r="C420" s="2" t="s">
        <v>6</v>
      </c>
      <c r="D420" s="2" t="s">
        <v>47</v>
      </c>
      <c r="E420" s="2" t="s">
        <v>425</v>
      </c>
      <c r="F420" s="2">
        <v>9</v>
      </c>
      <c r="G420" s="2" t="s">
        <v>8</v>
      </c>
      <c r="H420" s="2" t="s">
        <v>12</v>
      </c>
    </row>
    <row r="421" spans="1:8" ht="15" customHeight="1">
      <c r="A421" s="2">
        <v>2159</v>
      </c>
      <c r="B421" s="2" t="s">
        <v>438</v>
      </c>
      <c r="C421" s="2" t="s">
        <v>6</v>
      </c>
      <c r="D421" s="2" t="s">
        <v>51</v>
      </c>
      <c r="E421" s="2" t="s">
        <v>425</v>
      </c>
      <c r="F421" s="2">
        <v>9</v>
      </c>
      <c r="G421" s="2" t="s">
        <v>8</v>
      </c>
      <c r="H421" s="2" t="s">
        <v>9</v>
      </c>
    </row>
    <row r="422" spans="1:8" ht="15" customHeight="1">
      <c r="A422" s="2">
        <v>1942</v>
      </c>
      <c r="B422" s="2" t="s">
        <v>439</v>
      </c>
      <c r="C422" s="4" t="s">
        <v>6</v>
      </c>
      <c r="D422" s="4" t="s">
        <v>47</v>
      </c>
      <c r="E422" s="2" t="s">
        <v>425</v>
      </c>
      <c r="F422" s="2">
        <v>10</v>
      </c>
      <c r="G422" s="2" t="s">
        <v>16</v>
      </c>
      <c r="H422" s="8" t="s">
        <v>12</v>
      </c>
    </row>
    <row r="423" spans="1:8" ht="15" customHeight="1">
      <c r="A423" s="2">
        <v>2186</v>
      </c>
      <c r="B423" s="2" t="s">
        <v>440</v>
      </c>
      <c r="C423" s="4" t="s">
        <v>27</v>
      </c>
      <c r="D423" s="4" t="s">
        <v>44</v>
      </c>
      <c r="E423" s="2" t="s">
        <v>425</v>
      </c>
      <c r="F423" s="2">
        <v>7</v>
      </c>
      <c r="G423" s="2" t="s">
        <v>8</v>
      </c>
      <c r="H423" s="8"/>
    </row>
    <row r="424" spans="1:8" ht="15" customHeight="1">
      <c r="A424" s="2">
        <v>2411</v>
      </c>
      <c r="B424" s="2" t="s">
        <v>441</v>
      </c>
      <c r="C424" s="4" t="s">
        <v>6</v>
      </c>
      <c r="D424" s="4" t="s">
        <v>44</v>
      </c>
      <c r="E424" s="2" t="s">
        <v>425</v>
      </c>
      <c r="F424" s="2">
        <v>5</v>
      </c>
      <c r="G424" s="2" t="s">
        <v>8</v>
      </c>
      <c r="H424" s="8"/>
    </row>
    <row r="425" spans="1:8" ht="15" customHeight="1">
      <c r="A425" s="2">
        <v>2126</v>
      </c>
      <c r="B425" s="2" t="s">
        <v>442</v>
      </c>
      <c r="C425" s="4" t="s">
        <v>6</v>
      </c>
      <c r="D425" s="4" t="s">
        <v>51</v>
      </c>
      <c r="E425" s="2" t="s">
        <v>425</v>
      </c>
      <c r="F425" s="2">
        <v>5</v>
      </c>
      <c r="G425" s="2" t="s">
        <v>8</v>
      </c>
      <c r="H425" s="8"/>
    </row>
    <row r="426" spans="1:8" ht="15" customHeight="1">
      <c r="A426" s="2">
        <v>2361</v>
      </c>
      <c r="B426" s="2" t="s">
        <v>443</v>
      </c>
      <c r="C426" s="4" t="s">
        <v>27</v>
      </c>
      <c r="D426" s="4" t="s">
        <v>49</v>
      </c>
      <c r="E426" s="2" t="s">
        <v>425</v>
      </c>
      <c r="F426" s="2">
        <v>5</v>
      </c>
      <c r="G426" s="2" t="s">
        <v>8</v>
      </c>
      <c r="H426" s="8"/>
    </row>
    <row r="427" spans="1:8" ht="15" customHeight="1">
      <c r="A427" s="2">
        <v>2688</v>
      </c>
      <c r="B427" s="2" t="s">
        <v>444</v>
      </c>
      <c r="C427" s="4" t="s">
        <v>6</v>
      </c>
      <c r="D427" s="4" t="s">
        <v>51</v>
      </c>
      <c r="E427" s="2" t="s">
        <v>425</v>
      </c>
      <c r="F427" s="2">
        <v>5</v>
      </c>
      <c r="G427" s="2" t="s">
        <v>8</v>
      </c>
      <c r="H427" s="8"/>
    </row>
    <row r="428" spans="1:8" ht="15" customHeight="1">
      <c r="A428" s="6">
        <v>2362</v>
      </c>
      <c r="B428" s="2" t="s">
        <v>445</v>
      </c>
      <c r="C428" s="4" t="s">
        <v>6</v>
      </c>
      <c r="D428" s="4" t="s">
        <v>49</v>
      </c>
      <c r="E428" s="2" t="s">
        <v>425</v>
      </c>
      <c r="F428" s="2">
        <v>5</v>
      </c>
      <c r="G428" s="2" t="s">
        <v>16</v>
      </c>
      <c r="H428" s="8"/>
    </row>
    <row r="429" spans="1:8" ht="15" customHeight="1">
      <c r="A429" s="6">
        <v>2031</v>
      </c>
      <c r="B429" s="2" t="s">
        <v>180</v>
      </c>
      <c r="C429" s="4" t="s">
        <v>27</v>
      </c>
      <c r="D429" s="4" t="s">
        <v>47</v>
      </c>
      <c r="E429" s="2" t="s">
        <v>425</v>
      </c>
      <c r="F429" s="2">
        <v>5</v>
      </c>
      <c r="G429" s="2" t="s">
        <v>16</v>
      </c>
      <c r="H429" s="8"/>
    </row>
    <row r="430" spans="1:8" ht="16.5" customHeight="1">
      <c r="A430" s="6">
        <v>2363</v>
      </c>
      <c r="B430" s="2" t="s">
        <v>446</v>
      </c>
      <c r="C430" s="4" t="s">
        <v>6</v>
      </c>
      <c r="D430" s="4" t="s">
        <v>51</v>
      </c>
      <c r="E430" s="2" t="s">
        <v>425</v>
      </c>
      <c r="F430" s="2">
        <v>5</v>
      </c>
      <c r="G430" s="2" t="s">
        <v>16</v>
      </c>
      <c r="H430" s="8"/>
    </row>
    <row r="431" spans="1:8" ht="16.5" customHeight="1">
      <c r="A431" s="45">
        <v>1697</v>
      </c>
      <c r="B431" s="42" t="s">
        <v>174</v>
      </c>
      <c r="C431" s="44" t="s">
        <v>6</v>
      </c>
      <c r="D431" s="44" t="s">
        <v>44</v>
      </c>
      <c r="E431" s="42" t="s">
        <v>425</v>
      </c>
      <c r="F431" s="42">
        <v>9</v>
      </c>
      <c r="G431" s="42" t="s">
        <v>8</v>
      </c>
      <c r="H431" s="46"/>
    </row>
    <row r="432" spans="1:8" ht="15" customHeight="1">
      <c r="A432" s="1" t="s">
        <v>447</v>
      </c>
    </row>
    <row r="433" spans="1:8" ht="15" customHeight="1">
      <c r="A433" s="2" t="s">
        <v>105</v>
      </c>
      <c r="B433" s="2" t="s">
        <v>0</v>
      </c>
      <c r="C433" s="2" t="s">
        <v>1</v>
      </c>
      <c r="D433" s="2" t="s">
        <v>42</v>
      </c>
      <c r="E433" s="2" t="s">
        <v>2</v>
      </c>
      <c r="F433" s="2" t="s">
        <v>3</v>
      </c>
      <c r="G433" s="2" t="s">
        <v>38</v>
      </c>
      <c r="H433" s="2" t="s">
        <v>4</v>
      </c>
    </row>
    <row r="434" spans="1:8" ht="15" customHeight="1">
      <c r="A434" s="2">
        <v>2074</v>
      </c>
      <c r="B434" s="2" t="s">
        <v>448</v>
      </c>
      <c r="C434" s="2" t="s">
        <v>6</v>
      </c>
      <c r="D434" s="2" t="s">
        <v>47</v>
      </c>
      <c r="E434" s="2" t="s">
        <v>449</v>
      </c>
      <c r="F434" s="2">
        <v>7</v>
      </c>
      <c r="G434" s="2" t="s">
        <v>8</v>
      </c>
      <c r="H434" s="2"/>
    </row>
    <row r="435" spans="1:8" ht="15" customHeight="1">
      <c r="A435" s="2">
        <v>1541</v>
      </c>
      <c r="B435" s="2" t="s">
        <v>450</v>
      </c>
      <c r="C435" s="2" t="s">
        <v>27</v>
      </c>
      <c r="D435" s="2" t="s">
        <v>47</v>
      </c>
      <c r="E435" s="2" t="s">
        <v>449</v>
      </c>
      <c r="F435" s="2">
        <v>8</v>
      </c>
      <c r="G435" s="2" t="s">
        <v>16</v>
      </c>
      <c r="H435" s="2"/>
    </row>
    <row r="436" spans="1:8" ht="15" customHeight="1">
      <c r="A436" s="2">
        <v>2252</v>
      </c>
      <c r="B436" s="2" t="s">
        <v>451</v>
      </c>
      <c r="C436" s="2" t="s">
        <v>27</v>
      </c>
      <c r="D436" s="2" t="s">
        <v>44</v>
      </c>
      <c r="E436" s="2" t="s">
        <v>449</v>
      </c>
      <c r="F436" s="2">
        <v>5</v>
      </c>
      <c r="G436" s="2" t="s">
        <v>16</v>
      </c>
      <c r="H436" s="2"/>
    </row>
    <row r="437" spans="1:8" ht="15" customHeight="1">
      <c r="A437" s="2">
        <v>2581</v>
      </c>
      <c r="B437" s="2" t="s">
        <v>452</v>
      </c>
      <c r="C437" s="2" t="s">
        <v>27</v>
      </c>
      <c r="D437" s="2" t="s">
        <v>49</v>
      </c>
      <c r="E437" s="2" t="s">
        <v>449</v>
      </c>
      <c r="F437" s="2">
        <v>8</v>
      </c>
      <c r="G437" s="2" t="s">
        <v>16</v>
      </c>
      <c r="H437" s="2"/>
    </row>
    <row r="438" spans="1:8" ht="15" customHeight="1">
      <c r="A438" s="2">
        <v>1557</v>
      </c>
      <c r="B438" s="2" t="s">
        <v>453</v>
      </c>
      <c r="C438" s="2" t="s">
        <v>27</v>
      </c>
      <c r="D438" s="2" t="s">
        <v>44</v>
      </c>
      <c r="E438" s="2" t="s">
        <v>449</v>
      </c>
      <c r="F438" s="2">
        <v>9</v>
      </c>
      <c r="G438" s="2" t="s">
        <v>8</v>
      </c>
      <c r="H438" s="2" t="s">
        <v>9</v>
      </c>
    </row>
    <row r="439" spans="1:8" ht="16.5" customHeight="1">
      <c r="A439" s="2">
        <v>2168</v>
      </c>
      <c r="B439" s="2" t="s">
        <v>454</v>
      </c>
      <c r="C439" s="2" t="s">
        <v>27</v>
      </c>
      <c r="D439" s="2" t="s">
        <v>44</v>
      </c>
      <c r="E439" s="2" t="s">
        <v>449</v>
      </c>
      <c r="F439" s="2">
        <v>9</v>
      </c>
      <c r="G439" s="2" t="s">
        <v>8</v>
      </c>
      <c r="H439" s="2" t="s">
        <v>12</v>
      </c>
    </row>
    <row r="440" spans="1:8" ht="15" customHeight="1">
      <c r="A440" s="1" t="s">
        <v>455</v>
      </c>
    </row>
    <row r="441" spans="1:8" ht="15" customHeight="1">
      <c r="A441" s="2" t="s">
        <v>37</v>
      </c>
      <c r="B441" s="2" t="s">
        <v>0</v>
      </c>
      <c r="C441" s="2" t="s">
        <v>1</v>
      </c>
      <c r="D441" s="2" t="s">
        <v>42</v>
      </c>
      <c r="E441" s="2" t="s">
        <v>2</v>
      </c>
      <c r="F441" s="2" t="s">
        <v>3</v>
      </c>
      <c r="G441" s="2" t="s">
        <v>38</v>
      </c>
      <c r="H441" s="2" t="s">
        <v>4</v>
      </c>
    </row>
    <row r="442" spans="1:8" ht="15" customHeight="1">
      <c r="A442" s="2">
        <v>2026</v>
      </c>
      <c r="B442" s="2" t="s">
        <v>456</v>
      </c>
      <c r="C442" s="2" t="s">
        <v>27</v>
      </c>
      <c r="D442" s="2" t="s">
        <v>51</v>
      </c>
      <c r="E442" s="2" t="s">
        <v>457</v>
      </c>
      <c r="F442" s="2">
        <v>6</v>
      </c>
      <c r="G442" s="2" t="s">
        <v>8</v>
      </c>
      <c r="H442" s="2"/>
    </row>
    <row r="443" spans="1:8" ht="15" customHeight="1">
      <c r="A443" s="2">
        <v>2153</v>
      </c>
      <c r="B443" s="2" t="s">
        <v>458</v>
      </c>
      <c r="C443" s="2" t="s">
        <v>27</v>
      </c>
      <c r="D443" s="2" t="s">
        <v>47</v>
      </c>
      <c r="E443" s="2" t="s">
        <v>457</v>
      </c>
      <c r="F443" s="2">
        <v>6</v>
      </c>
      <c r="G443" s="2" t="s">
        <v>16</v>
      </c>
      <c r="H443" s="2"/>
    </row>
    <row r="444" spans="1:8" ht="15" customHeight="1">
      <c r="A444" s="2">
        <v>2370</v>
      </c>
      <c r="B444" s="2" t="s">
        <v>459</v>
      </c>
      <c r="C444" s="2" t="s">
        <v>27</v>
      </c>
      <c r="D444" s="2" t="s">
        <v>51</v>
      </c>
      <c r="E444" s="2" t="s">
        <v>457</v>
      </c>
      <c r="F444" s="2">
        <v>6</v>
      </c>
      <c r="G444" s="2" t="s">
        <v>16</v>
      </c>
      <c r="H444" s="2"/>
    </row>
    <row r="445" spans="1:8" ht="15" customHeight="1">
      <c r="A445" s="2">
        <v>1803</v>
      </c>
      <c r="B445" s="2" t="s">
        <v>460</v>
      </c>
      <c r="C445" s="2" t="s">
        <v>27</v>
      </c>
      <c r="D445" s="2" t="s">
        <v>44</v>
      </c>
      <c r="E445" s="2" t="s">
        <v>457</v>
      </c>
      <c r="F445" s="2">
        <v>7</v>
      </c>
      <c r="G445" s="2" t="s">
        <v>16</v>
      </c>
      <c r="H445" s="2"/>
    </row>
    <row r="446" spans="1:8" ht="15" customHeight="1">
      <c r="A446" s="2">
        <v>2052</v>
      </c>
      <c r="B446" s="2" t="s">
        <v>461</v>
      </c>
      <c r="C446" s="2" t="s">
        <v>27</v>
      </c>
      <c r="D446" s="2" t="s">
        <v>51</v>
      </c>
      <c r="E446" s="2" t="s">
        <v>457</v>
      </c>
      <c r="F446" s="2">
        <v>7</v>
      </c>
      <c r="G446" s="2" t="s">
        <v>16</v>
      </c>
      <c r="H446" s="2"/>
    </row>
    <row r="447" spans="1:8" ht="16.5" customHeight="1">
      <c r="A447" s="1" t="s">
        <v>462</v>
      </c>
    </row>
    <row r="448" spans="1:8" ht="15" customHeight="1">
      <c r="A448" s="2" t="s">
        <v>105</v>
      </c>
      <c r="B448" s="2" t="s">
        <v>0</v>
      </c>
      <c r="C448" s="2" t="s">
        <v>1</v>
      </c>
      <c r="D448" s="2" t="s">
        <v>42</v>
      </c>
      <c r="E448" s="2" t="s">
        <v>2</v>
      </c>
      <c r="F448" s="2" t="s">
        <v>3</v>
      </c>
      <c r="G448" s="2" t="s">
        <v>38</v>
      </c>
      <c r="H448" s="2" t="s">
        <v>4</v>
      </c>
    </row>
    <row r="449" spans="1:8" ht="15" customHeight="1">
      <c r="A449" s="2">
        <v>1384</v>
      </c>
      <c r="B449" s="2" t="s">
        <v>463</v>
      </c>
      <c r="C449" s="2" t="s">
        <v>6</v>
      </c>
      <c r="D449" s="2" t="s">
        <v>47</v>
      </c>
      <c r="E449" s="2" t="s">
        <v>464</v>
      </c>
      <c r="F449" s="2">
        <v>10</v>
      </c>
      <c r="G449" s="2" t="s">
        <v>16</v>
      </c>
      <c r="H449" s="2" t="s">
        <v>12</v>
      </c>
    </row>
    <row r="450" spans="1:8" ht="15" customHeight="1">
      <c r="A450" s="2">
        <v>1485</v>
      </c>
      <c r="B450" s="2" t="s">
        <v>465</v>
      </c>
      <c r="C450" s="2" t="s">
        <v>6</v>
      </c>
      <c r="D450" s="2" t="s">
        <v>44</v>
      </c>
      <c r="E450" s="2" t="s">
        <v>464</v>
      </c>
      <c r="F450" s="2">
        <v>10</v>
      </c>
      <c r="G450" s="2" t="s">
        <v>16</v>
      </c>
      <c r="H450" s="2" t="s">
        <v>12</v>
      </c>
    </row>
    <row r="451" spans="1:8" ht="15" customHeight="1">
      <c r="A451" s="2">
        <v>1555</v>
      </c>
      <c r="B451" s="2" t="s">
        <v>466</v>
      </c>
      <c r="C451" s="2" t="s">
        <v>27</v>
      </c>
      <c r="D451" s="2" t="s">
        <v>49</v>
      </c>
      <c r="E451" s="2" t="s">
        <v>464</v>
      </c>
      <c r="F451" s="2">
        <v>10</v>
      </c>
      <c r="G451" s="2" t="s">
        <v>16</v>
      </c>
      <c r="H451" s="2" t="s">
        <v>12</v>
      </c>
    </row>
    <row r="452" spans="1:8" ht="15" customHeight="1">
      <c r="A452" s="2">
        <v>2222</v>
      </c>
      <c r="B452" s="2" t="s">
        <v>467</v>
      </c>
      <c r="C452" s="2" t="s">
        <v>6</v>
      </c>
      <c r="D452" s="2" t="s">
        <v>47</v>
      </c>
      <c r="E452" s="2" t="s">
        <v>464</v>
      </c>
      <c r="F452" s="2">
        <v>6</v>
      </c>
      <c r="G452" s="2" t="s">
        <v>16</v>
      </c>
      <c r="H452" s="2"/>
    </row>
    <row r="453" spans="1:8" ht="15" customHeight="1">
      <c r="A453" s="2">
        <v>2764</v>
      </c>
      <c r="B453" s="2" t="s">
        <v>468</v>
      </c>
      <c r="C453" s="2" t="s">
        <v>6</v>
      </c>
      <c r="D453" s="2" t="s">
        <v>47</v>
      </c>
      <c r="E453" s="2" t="s">
        <v>464</v>
      </c>
      <c r="F453" s="2">
        <v>6</v>
      </c>
      <c r="G453" s="2" t="s">
        <v>16</v>
      </c>
      <c r="H453" s="2"/>
    </row>
    <row r="454" spans="1:8" ht="15" customHeight="1">
      <c r="A454" s="2">
        <v>1670</v>
      </c>
      <c r="B454" s="2" t="s">
        <v>469</v>
      </c>
      <c r="C454" s="2" t="s">
        <v>27</v>
      </c>
      <c r="D454" s="2" t="s">
        <v>44</v>
      </c>
      <c r="E454" s="2" t="s">
        <v>464</v>
      </c>
      <c r="F454" s="2">
        <v>7</v>
      </c>
      <c r="G454" s="2" t="s">
        <v>8</v>
      </c>
      <c r="H454" s="2"/>
    </row>
    <row r="455" spans="1:8" ht="15" customHeight="1">
      <c r="A455" s="2">
        <v>1687</v>
      </c>
      <c r="B455" s="2" t="s">
        <v>470</v>
      </c>
      <c r="C455" s="2" t="s">
        <v>27</v>
      </c>
      <c r="D455" s="2" t="s">
        <v>47</v>
      </c>
      <c r="E455" s="2" t="s">
        <v>464</v>
      </c>
      <c r="F455" s="2">
        <v>7</v>
      </c>
      <c r="G455" s="2" t="s">
        <v>8</v>
      </c>
      <c r="H455" s="2"/>
    </row>
    <row r="456" spans="1:8" ht="15" customHeight="1">
      <c r="A456" s="2">
        <v>1857</v>
      </c>
      <c r="B456" s="2" t="s">
        <v>471</v>
      </c>
      <c r="C456" s="2" t="s">
        <v>6</v>
      </c>
      <c r="D456" s="2" t="s">
        <v>51</v>
      </c>
      <c r="E456" s="2" t="s">
        <v>464</v>
      </c>
      <c r="F456" s="2">
        <v>7</v>
      </c>
      <c r="G456" s="2" t="s">
        <v>8</v>
      </c>
      <c r="H456" s="2"/>
    </row>
    <row r="457" spans="1:8" ht="15" customHeight="1">
      <c r="A457" s="2">
        <v>2391</v>
      </c>
      <c r="B457" s="2" t="s">
        <v>472</v>
      </c>
      <c r="C457" s="2" t="s">
        <v>27</v>
      </c>
      <c r="D457" s="2" t="s">
        <v>49</v>
      </c>
      <c r="E457" s="2" t="s">
        <v>464</v>
      </c>
      <c r="F457" s="2">
        <v>7</v>
      </c>
      <c r="G457" s="2" t="s">
        <v>8</v>
      </c>
      <c r="H457" s="2"/>
    </row>
    <row r="458" spans="1:8" ht="15" customHeight="1">
      <c r="A458" s="2">
        <v>2765</v>
      </c>
      <c r="B458" s="2" t="s">
        <v>473</v>
      </c>
      <c r="C458" s="2" t="s">
        <v>6</v>
      </c>
      <c r="D458" s="2" t="s">
        <v>44</v>
      </c>
      <c r="E458" s="2" t="s">
        <v>464</v>
      </c>
      <c r="F458" s="2">
        <v>8</v>
      </c>
      <c r="G458" s="2" t="s">
        <v>16</v>
      </c>
      <c r="H458" s="2"/>
    </row>
    <row r="459" spans="1:8" ht="15" customHeight="1">
      <c r="A459" s="2">
        <v>2024</v>
      </c>
      <c r="B459" s="2" t="s">
        <v>474</v>
      </c>
      <c r="C459" s="2" t="s">
        <v>6</v>
      </c>
      <c r="D459" s="2" t="s">
        <v>475</v>
      </c>
      <c r="E459" s="2" t="s">
        <v>464</v>
      </c>
      <c r="F459" s="2">
        <v>5</v>
      </c>
      <c r="G459" s="2" t="s">
        <v>16</v>
      </c>
      <c r="H459" s="2"/>
    </row>
    <row r="460" spans="1:8" ht="15" customHeight="1">
      <c r="A460" s="2">
        <v>2041</v>
      </c>
      <c r="B460" s="2" t="s">
        <v>476</v>
      </c>
      <c r="C460" s="2" t="s">
        <v>27</v>
      </c>
      <c r="D460" s="2" t="s">
        <v>51</v>
      </c>
      <c r="E460" s="2" t="s">
        <v>464</v>
      </c>
      <c r="F460" s="2">
        <v>5</v>
      </c>
      <c r="G460" s="2" t="s">
        <v>16</v>
      </c>
      <c r="H460" s="2"/>
    </row>
    <row r="461" spans="1:8" ht="15" customHeight="1">
      <c r="A461" s="2">
        <v>2040</v>
      </c>
      <c r="B461" s="2" t="s">
        <v>477</v>
      </c>
      <c r="C461" s="2" t="s">
        <v>27</v>
      </c>
      <c r="D461" s="2" t="s">
        <v>47</v>
      </c>
      <c r="E461" s="2" t="s">
        <v>464</v>
      </c>
      <c r="F461" s="2">
        <v>5</v>
      </c>
      <c r="G461" s="2" t="s">
        <v>16</v>
      </c>
      <c r="H461" s="2"/>
    </row>
    <row r="462" spans="1:8" ht="15" customHeight="1">
      <c r="A462" s="2">
        <v>2034</v>
      </c>
      <c r="B462" s="2" t="s">
        <v>227</v>
      </c>
      <c r="C462" s="2" t="s">
        <v>6</v>
      </c>
      <c r="D462" s="2" t="s">
        <v>51</v>
      </c>
      <c r="E462" s="2" t="s">
        <v>464</v>
      </c>
      <c r="F462" s="2">
        <v>5</v>
      </c>
      <c r="G462" s="2" t="s">
        <v>16</v>
      </c>
      <c r="H462" s="2"/>
    </row>
    <row r="463" spans="1:8" ht="15" customHeight="1">
      <c r="A463" s="2">
        <v>2029</v>
      </c>
      <c r="B463" s="2" t="s">
        <v>478</v>
      </c>
      <c r="C463" s="2" t="s">
        <v>27</v>
      </c>
      <c r="D463" s="2" t="s">
        <v>49</v>
      </c>
      <c r="E463" s="2" t="s">
        <v>464</v>
      </c>
      <c r="F463" s="2">
        <v>5</v>
      </c>
      <c r="G463" s="2" t="s">
        <v>16</v>
      </c>
      <c r="H463" s="2"/>
    </row>
    <row r="464" spans="1:8" ht="15" customHeight="1">
      <c r="A464" s="2">
        <v>2758</v>
      </c>
      <c r="B464" s="2" t="s">
        <v>479</v>
      </c>
      <c r="C464" s="2" t="s">
        <v>27</v>
      </c>
      <c r="D464" s="2" t="s">
        <v>44</v>
      </c>
      <c r="E464" s="2" t="s">
        <v>464</v>
      </c>
      <c r="F464" s="2">
        <v>5</v>
      </c>
      <c r="G464" s="2" t="s">
        <v>16</v>
      </c>
      <c r="H464" s="2"/>
    </row>
    <row r="465" spans="1:8" ht="15" customHeight="1">
      <c r="A465" s="2">
        <v>2023</v>
      </c>
      <c r="B465" s="2" t="s">
        <v>480</v>
      </c>
      <c r="C465" s="2" t="s">
        <v>27</v>
      </c>
      <c r="D465" s="2" t="s">
        <v>51</v>
      </c>
      <c r="E465" s="2" t="s">
        <v>464</v>
      </c>
      <c r="F465" s="2">
        <v>5</v>
      </c>
      <c r="G465" s="2" t="s">
        <v>16</v>
      </c>
      <c r="H465" s="2"/>
    </row>
    <row r="466" spans="1:8" ht="15" customHeight="1">
      <c r="A466" s="2">
        <v>2364</v>
      </c>
      <c r="B466" s="2" t="s">
        <v>481</v>
      </c>
      <c r="C466" s="2" t="s">
        <v>6</v>
      </c>
      <c r="D466" s="2" t="s">
        <v>49</v>
      </c>
      <c r="E466" s="2" t="s">
        <v>464</v>
      </c>
      <c r="F466" s="2">
        <v>5</v>
      </c>
      <c r="G466" s="2" t="s">
        <v>8</v>
      </c>
      <c r="H466" s="2"/>
    </row>
    <row r="467" spans="1:8" ht="15" customHeight="1">
      <c r="A467" s="5">
        <v>2139</v>
      </c>
      <c r="B467" s="2" t="s">
        <v>482</v>
      </c>
      <c r="C467" s="4" t="s">
        <v>6</v>
      </c>
      <c r="D467" s="4" t="s">
        <v>47</v>
      </c>
      <c r="E467" s="2" t="s">
        <v>464</v>
      </c>
      <c r="F467" s="2">
        <v>5</v>
      </c>
      <c r="G467" s="2" t="s">
        <v>8</v>
      </c>
      <c r="H467" s="4"/>
    </row>
    <row r="468" spans="1:8" ht="15.75">
      <c r="A468" s="6">
        <v>2128</v>
      </c>
      <c r="B468" s="2" t="s">
        <v>483</v>
      </c>
      <c r="C468" s="17" t="s">
        <v>6</v>
      </c>
      <c r="D468" s="17" t="s">
        <v>47</v>
      </c>
      <c r="E468" s="2" t="s">
        <v>464</v>
      </c>
      <c r="F468" s="2">
        <v>5</v>
      </c>
      <c r="G468" s="2" t="s">
        <v>8</v>
      </c>
      <c r="H468" s="4"/>
    </row>
    <row r="469" spans="1:8" ht="16.5" customHeight="1">
      <c r="A469" s="1" t="s">
        <v>484</v>
      </c>
    </row>
    <row r="470" spans="1:8" ht="15" customHeight="1">
      <c r="A470" s="2" t="s">
        <v>105</v>
      </c>
      <c r="B470" s="2" t="s">
        <v>0</v>
      </c>
      <c r="C470" s="2" t="s">
        <v>1</v>
      </c>
      <c r="D470" s="2" t="s">
        <v>42</v>
      </c>
      <c r="E470" s="2" t="s">
        <v>2</v>
      </c>
      <c r="F470" s="2" t="s">
        <v>3</v>
      </c>
      <c r="G470" s="2" t="s">
        <v>38</v>
      </c>
      <c r="H470" s="2" t="s">
        <v>4</v>
      </c>
    </row>
    <row r="471" spans="1:8" ht="15" customHeight="1">
      <c r="A471" s="4">
        <v>2719</v>
      </c>
      <c r="B471" s="2" t="s">
        <v>485</v>
      </c>
      <c r="C471" s="4" t="s">
        <v>27</v>
      </c>
      <c r="D471" s="4" t="s">
        <v>51</v>
      </c>
      <c r="E471" s="4" t="s">
        <v>509</v>
      </c>
      <c r="F471" s="6">
        <v>6</v>
      </c>
      <c r="G471" s="6" t="s">
        <v>8</v>
      </c>
      <c r="H471" s="4"/>
    </row>
    <row r="472" spans="1:8" ht="15" customHeight="1">
      <c r="A472" s="4">
        <v>2429</v>
      </c>
      <c r="B472" s="2" t="s">
        <v>486</v>
      </c>
      <c r="C472" s="4" t="s">
        <v>27</v>
      </c>
      <c r="D472" s="4" t="s">
        <v>47</v>
      </c>
      <c r="E472" s="4" t="s">
        <v>509</v>
      </c>
      <c r="F472" s="6">
        <v>6</v>
      </c>
      <c r="G472" s="6" t="s">
        <v>8</v>
      </c>
      <c r="H472" s="4"/>
    </row>
    <row r="473" spans="1:8" ht="15" customHeight="1">
      <c r="A473" s="4">
        <v>2693</v>
      </c>
      <c r="B473" s="2" t="s">
        <v>235</v>
      </c>
      <c r="C473" s="4" t="s">
        <v>27</v>
      </c>
      <c r="D473" s="4" t="s">
        <v>47</v>
      </c>
      <c r="E473" s="4" t="s">
        <v>509</v>
      </c>
      <c r="F473" s="6">
        <v>6</v>
      </c>
      <c r="G473" s="6" t="s">
        <v>8</v>
      </c>
      <c r="H473" s="4"/>
    </row>
    <row r="474" spans="1:8" ht="15" customHeight="1">
      <c r="A474" s="4">
        <v>1668</v>
      </c>
      <c r="B474" s="2" t="s">
        <v>487</v>
      </c>
      <c r="C474" s="4" t="s">
        <v>27</v>
      </c>
      <c r="D474" s="4" t="s">
        <v>49</v>
      </c>
      <c r="E474" s="4" t="s">
        <v>509</v>
      </c>
      <c r="F474" s="6">
        <v>7</v>
      </c>
      <c r="G474" s="6" t="s">
        <v>16</v>
      </c>
      <c r="H474" s="4"/>
    </row>
    <row r="475" spans="1:8" ht="15" customHeight="1">
      <c r="A475" s="4">
        <v>1675</v>
      </c>
      <c r="B475" s="2" t="s">
        <v>488</v>
      </c>
      <c r="C475" s="4" t="s">
        <v>27</v>
      </c>
      <c r="D475" s="4" t="s">
        <v>44</v>
      </c>
      <c r="E475" s="4" t="s">
        <v>509</v>
      </c>
      <c r="F475" s="6">
        <v>7</v>
      </c>
      <c r="G475" s="6" t="s">
        <v>8</v>
      </c>
      <c r="H475" s="4"/>
    </row>
    <row r="476" spans="1:8" ht="15" customHeight="1">
      <c r="A476" s="4">
        <v>1798</v>
      </c>
      <c r="B476" s="2" t="s">
        <v>489</v>
      </c>
      <c r="C476" s="4" t="s">
        <v>27</v>
      </c>
      <c r="D476" s="4" t="s">
        <v>49</v>
      </c>
      <c r="E476" s="4" t="s">
        <v>509</v>
      </c>
      <c r="F476" s="6">
        <v>6</v>
      </c>
      <c r="G476" s="6" t="s">
        <v>8</v>
      </c>
      <c r="H476" s="4"/>
    </row>
    <row r="477" spans="1:8" ht="15" customHeight="1">
      <c r="A477" s="4">
        <v>2300</v>
      </c>
      <c r="B477" s="2" t="s">
        <v>490</v>
      </c>
      <c r="C477" s="4" t="s">
        <v>27</v>
      </c>
      <c r="D477" s="4" t="s">
        <v>47</v>
      </c>
      <c r="E477" s="4" t="s">
        <v>509</v>
      </c>
      <c r="F477" s="6">
        <v>7</v>
      </c>
      <c r="G477" s="6" t="s">
        <v>8</v>
      </c>
      <c r="H477" s="4"/>
    </row>
    <row r="478" spans="1:8" ht="15" customHeight="1">
      <c r="A478" s="4">
        <v>1674</v>
      </c>
      <c r="B478" s="2" t="s">
        <v>491</v>
      </c>
      <c r="C478" s="4" t="s">
        <v>27</v>
      </c>
      <c r="D478" s="4" t="s">
        <v>51</v>
      </c>
      <c r="E478" s="4" t="s">
        <v>509</v>
      </c>
      <c r="F478" s="6">
        <v>6</v>
      </c>
      <c r="G478" s="6" t="s">
        <v>8</v>
      </c>
      <c r="H478" s="4"/>
    </row>
    <row r="479" spans="1:8" ht="15" customHeight="1">
      <c r="A479" s="4">
        <v>2424</v>
      </c>
      <c r="B479" s="2" t="s">
        <v>492</v>
      </c>
      <c r="C479" s="4" t="s">
        <v>27</v>
      </c>
      <c r="D479" s="4" t="s">
        <v>51</v>
      </c>
      <c r="E479" s="4" t="s">
        <v>509</v>
      </c>
      <c r="F479" s="6">
        <v>8</v>
      </c>
      <c r="G479" s="6" t="s">
        <v>8</v>
      </c>
      <c r="H479" s="4"/>
    </row>
    <row r="480" spans="1:8" ht="15" customHeight="1">
      <c r="A480" s="4">
        <v>1538</v>
      </c>
      <c r="B480" s="2" t="s">
        <v>493</v>
      </c>
      <c r="C480" s="4" t="s">
        <v>27</v>
      </c>
      <c r="D480" s="4" t="s">
        <v>47</v>
      </c>
      <c r="E480" s="4" t="s">
        <v>509</v>
      </c>
      <c r="F480" s="6">
        <v>8</v>
      </c>
      <c r="G480" s="6" t="s">
        <v>8</v>
      </c>
      <c r="H480" s="4"/>
    </row>
    <row r="481" spans="1:8" ht="15" customHeight="1">
      <c r="A481" s="4">
        <v>2220</v>
      </c>
      <c r="B481" s="2" t="s">
        <v>494</v>
      </c>
      <c r="C481" s="4" t="s">
        <v>27</v>
      </c>
      <c r="D481" s="4" t="s">
        <v>51</v>
      </c>
      <c r="E481" s="4" t="s">
        <v>509</v>
      </c>
      <c r="F481" s="6">
        <v>8</v>
      </c>
      <c r="G481" s="6" t="s">
        <v>16</v>
      </c>
      <c r="H481" s="4"/>
    </row>
    <row r="482" spans="1:8" ht="15" customHeight="1">
      <c r="A482" s="4">
        <v>2016</v>
      </c>
      <c r="B482" s="2" t="s">
        <v>495</v>
      </c>
      <c r="C482" s="4" t="s">
        <v>27</v>
      </c>
      <c r="D482" s="4" t="s">
        <v>51</v>
      </c>
      <c r="E482" s="4" t="s">
        <v>509</v>
      </c>
      <c r="F482" s="6">
        <v>8</v>
      </c>
      <c r="G482" s="6" t="s">
        <v>16</v>
      </c>
      <c r="H482" s="4"/>
    </row>
    <row r="483" spans="1:8" ht="15" customHeight="1">
      <c r="A483" s="4">
        <v>1576</v>
      </c>
      <c r="B483" s="2" t="s">
        <v>496</v>
      </c>
      <c r="C483" s="4" t="s">
        <v>27</v>
      </c>
      <c r="D483" s="4" t="s">
        <v>47</v>
      </c>
      <c r="E483" s="4" t="s">
        <v>509</v>
      </c>
      <c r="F483" s="6">
        <v>9</v>
      </c>
      <c r="G483" s="6" t="s">
        <v>8</v>
      </c>
      <c r="H483" s="4"/>
    </row>
    <row r="484" spans="1:8" ht="15" customHeight="1">
      <c r="A484" s="4">
        <v>1755</v>
      </c>
      <c r="B484" s="2" t="s">
        <v>497</v>
      </c>
      <c r="C484" s="4" t="s">
        <v>27</v>
      </c>
      <c r="D484" s="4" t="s">
        <v>49</v>
      </c>
      <c r="E484" s="4" t="s">
        <v>509</v>
      </c>
      <c r="F484" s="6">
        <v>9</v>
      </c>
      <c r="G484" s="6" t="s">
        <v>16</v>
      </c>
      <c r="H484" s="4"/>
    </row>
    <row r="485" spans="1:8" ht="15" customHeight="1">
      <c r="A485" s="4">
        <v>1595</v>
      </c>
      <c r="B485" s="2" t="s">
        <v>498</v>
      </c>
      <c r="C485" s="4" t="s">
        <v>27</v>
      </c>
      <c r="D485" s="4" t="s">
        <v>51</v>
      </c>
      <c r="E485" s="4" t="s">
        <v>509</v>
      </c>
      <c r="F485" s="6">
        <v>9</v>
      </c>
      <c r="G485" s="6" t="s">
        <v>16</v>
      </c>
      <c r="H485" s="4"/>
    </row>
    <row r="486" spans="1:8" ht="15" customHeight="1">
      <c r="A486" s="4">
        <v>2454</v>
      </c>
      <c r="B486" s="2" t="s">
        <v>499</v>
      </c>
      <c r="C486" s="4" t="s">
        <v>27</v>
      </c>
      <c r="D486" s="4" t="s">
        <v>47</v>
      </c>
      <c r="E486" s="4" t="s">
        <v>509</v>
      </c>
      <c r="F486" s="6">
        <v>9</v>
      </c>
      <c r="G486" s="6" t="s">
        <v>16</v>
      </c>
      <c r="H486" s="4"/>
    </row>
    <row r="487" spans="1:8" ht="15" customHeight="1">
      <c r="A487" s="4">
        <v>1447</v>
      </c>
      <c r="B487" s="2" t="s">
        <v>500</v>
      </c>
      <c r="C487" s="4" t="s">
        <v>27</v>
      </c>
      <c r="D487" s="4" t="s">
        <v>51</v>
      </c>
      <c r="E487" s="4" t="s">
        <v>509</v>
      </c>
      <c r="F487" s="6">
        <v>9</v>
      </c>
      <c r="G487" s="6" t="s">
        <v>16</v>
      </c>
      <c r="H487" s="4"/>
    </row>
    <row r="488" spans="1:8" ht="15" customHeight="1">
      <c r="A488" s="4">
        <v>1449</v>
      </c>
      <c r="B488" s="2" t="s">
        <v>501</v>
      </c>
      <c r="C488" s="4" t="s">
        <v>27</v>
      </c>
      <c r="D488" s="4" t="s">
        <v>47</v>
      </c>
      <c r="E488" s="4" t="s">
        <v>509</v>
      </c>
      <c r="F488" s="6">
        <v>9</v>
      </c>
      <c r="G488" s="6" t="s">
        <v>16</v>
      </c>
      <c r="H488" s="4"/>
    </row>
    <row r="489" spans="1:8" ht="15" customHeight="1">
      <c r="A489" s="4">
        <v>1404</v>
      </c>
      <c r="B489" s="2" t="s">
        <v>502</v>
      </c>
      <c r="C489" s="4" t="s">
        <v>27</v>
      </c>
      <c r="D489" s="4" t="s">
        <v>51</v>
      </c>
      <c r="E489" s="4" t="s">
        <v>509</v>
      </c>
      <c r="F489" s="6">
        <v>10</v>
      </c>
      <c r="G489" s="6" t="s">
        <v>8</v>
      </c>
      <c r="H489" s="4"/>
    </row>
    <row r="490" spans="1:8" ht="15" customHeight="1">
      <c r="A490" s="4">
        <v>2087</v>
      </c>
      <c r="B490" s="2" t="s">
        <v>503</v>
      </c>
      <c r="C490" s="4" t="s">
        <v>27</v>
      </c>
      <c r="D490" s="4" t="s">
        <v>44</v>
      </c>
      <c r="E490" s="4" t="s">
        <v>509</v>
      </c>
      <c r="F490" s="6">
        <v>10</v>
      </c>
      <c r="G490" s="6" t="s">
        <v>8</v>
      </c>
      <c r="H490" s="4"/>
    </row>
    <row r="491" spans="1:8" ht="15" customHeight="1">
      <c r="A491" s="4">
        <v>1884</v>
      </c>
      <c r="B491" s="2" t="s">
        <v>504</v>
      </c>
      <c r="C491" s="4" t="s">
        <v>27</v>
      </c>
      <c r="D491" s="4" t="s">
        <v>49</v>
      </c>
      <c r="E491" s="4" t="s">
        <v>509</v>
      </c>
      <c r="F491" s="6">
        <v>6</v>
      </c>
      <c r="G491" s="6" t="s">
        <v>16</v>
      </c>
      <c r="H491" s="4"/>
    </row>
    <row r="492" spans="1:8" ht="15" customHeight="1">
      <c r="A492" s="4">
        <v>2750</v>
      </c>
      <c r="B492" s="2" t="s">
        <v>505</v>
      </c>
      <c r="C492" s="4" t="s">
        <v>27</v>
      </c>
      <c r="D492" s="4" t="s">
        <v>49</v>
      </c>
      <c r="E492" s="4" t="s">
        <v>509</v>
      </c>
      <c r="F492" s="6">
        <v>6</v>
      </c>
      <c r="G492" s="6" t="s">
        <v>16</v>
      </c>
      <c r="H492" s="4"/>
    </row>
    <row r="493" spans="1:8" ht="15" customHeight="1">
      <c r="A493" s="4">
        <v>2046</v>
      </c>
      <c r="B493" s="2" t="s">
        <v>508</v>
      </c>
      <c r="C493" s="4" t="s">
        <v>27</v>
      </c>
      <c r="D493" s="4" t="s">
        <v>47</v>
      </c>
      <c r="E493" s="4" t="s">
        <v>509</v>
      </c>
      <c r="F493" s="6">
        <v>6</v>
      </c>
      <c r="G493" s="6" t="s">
        <v>16</v>
      </c>
      <c r="H493" s="4"/>
    </row>
    <row r="494" spans="1:8" ht="15" customHeight="1">
      <c r="A494" s="4">
        <v>2201</v>
      </c>
      <c r="B494" s="2" t="s">
        <v>506</v>
      </c>
      <c r="C494" s="4" t="s">
        <v>27</v>
      </c>
      <c r="D494" s="4" t="s">
        <v>47</v>
      </c>
      <c r="E494" s="4" t="s">
        <v>509</v>
      </c>
      <c r="F494" s="6">
        <v>8</v>
      </c>
      <c r="G494" s="6" t="s">
        <v>16</v>
      </c>
      <c r="H494" s="4"/>
    </row>
    <row r="495" spans="1:8" ht="15.75">
      <c r="A495" s="4">
        <v>2266</v>
      </c>
      <c r="B495" s="2" t="s">
        <v>507</v>
      </c>
      <c r="C495" s="4" t="s">
        <v>27</v>
      </c>
      <c r="D495" s="4" t="s">
        <v>49</v>
      </c>
      <c r="E495" s="4" t="s">
        <v>509</v>
      </c>
      <c r="F495" s="6">
        <v>10</v>
      </c>
      <c r="G495" s="6" t="s">
        <v>8</v>
      </c>
      <c r="H495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3"/>
  <sheetViews>
    <sheetView topLeftCell="A106" workbookViewId="0">
      <selection activeCell="J16" sqref="J16"/>
    </sheetView>
  </sheetViews>
  <sheetFormatPr defaultRowHeight="15" customHeight="1"/>
  <cols>
    <col min="1" max="1" width="6.85546875" style="73" bestFit="1" customWidth="1"/>
    <col min="2" max="2" width="6.140625" style="65" customWidth="1"/>
    <col min="3" max="3" width="26.42578125" style="70" customWidth="1"/>
    <col min="4" max="4" width="7.42578125" style="70" customWidth="1"/>
    <col min="5" max="5" width="6.85546875" style="70" customWidth="1"/>
    <col min="6" max="6" width="21.5703125" style="70" customWidth="1"/>
    <col min="7" max="7" width="5.140625" style="73" customWidth="1"/>
    <col min="8" max="8" width="4.7109375" style="73" customWidth="1"/>
    <col min="9" max="9" width="10.28515625" style="70" customWidth="1"/>
    <col min="10" max="16384" width="9.140625" style="70"/>
  </cols>
  <sheetData>
    <row r="1" spans="1:9" ht="15" customHeight="1">
      <c r="A1" s="85" t="s">
        <v>726</v>
      </c>
      <c r="B1" s="85"/>
      <c r="C1" s="85"/>
      <c r="D1" s="85"/>
      <c r="E1" s="85"/>
      <c r="F1" s="85"/>
      <c r="G1" s="85"/>
      <c r="H1" s="85"/>
      <c r="I1" s="85"/>
    </row>
    <row r="2" spans="1:9" ht="15" customHeight="1">
      <c r="A2" s="72" t="s">
        <v>725</v>
      </c>
      <c r="B2" s="37" t="s">
        <v>37</v>
      </c>
      <c r="C2" s="37" t="s">
        <v>0</v>
      </c>
      <c r="D2" s="37" t="s">
        <v>1</v>
      </c>
      <c r="E2" s="37" t="s">
        <v>42</v>
      </c>
      <c r="F2" s="37" t="s">
        <v>2</v>
      </c>
      <c r="G2" s="36" t="s">
        <v>3</v>
      </c>
      <c r="H2" s="36" t="s">
        <v>38</v>
      </c>
      <c r="I2" s="37" t="s">
        <v>4</v>
      </c>
    </row>
    <row r="3" spans="1:9" ht="15.75">
      <c r="B3" s="74" t="s">
        <v>669</v>
      </c>
      <c r="C3" s="25"/>
      <c r="E3" s="25"/>
      <c r="G3" s="24"/>
      <c r="H3" s="24"/>
      <c r="I3" s="25"/>
    </row>
    <row r="4" spans="1:9" ht="15" customHeight="1">
      <c r="A4" s="73">
        <v>1</v>
      </c>
      <c r="B4" s="25"/>
      <c r="C4" s="25"/>
      <c r="D4" s="25" t="s">
        <v>6</v>
      </c>
      <c r="E4" s="25" t="s">
        <v>49</v>
      </c>
      <c r="F4" s="70" t="s">
        <v>670</v>
      </c>
      <c r="G4" s="24"/>
      <c r="H4" s="24"/>
      <c r="I4" s="25"/>
    </row>
    <row r="5" spans="1:9" ht="15" customHeight="1">
      <c r="A5" s="73">
        <v>2</v>
      </c>
      <c r="B5" s="25"/>
      <c r="C5" s="25"/>
      <c r="D5" s="25" t="s">
        <v>6</v>
      </c>
      <c r="E5" s="25" t="s">
        <v>49</v>
      </c>
      <c r="F5" s="70" t="s">
        <v>670</v>
      </c>
      <c r="G5" s="24"/>
      <c r="H5" s="24"/>
      <c r="I5" s="25"/>
    </row>
    <row r="6" spans="1:9" ht="15" customHeight="1">
      <c r="A6" s="73">
        <v>3</v>
      </c>
      <c r="B6" s="25"/>
      <c r="C6" s="25"/>
      <c r="D6" s="25" t="s">
        <v>6</v>
      </c>
      <c r="E6" s="25" t="s">
        <v>49</v>
      </c>
      <c r="F6" s="25" t="s">
        <v>671</v>
      </c>
      <c r="G6" s="24"/>
      <c r="H6" s="24"/>
      <c r="I6" s="25"/>
    </row>
    <row r="7" spans="1:9" ht="15" customHeight="1">
      <c r="A7" s="73">
        <v>4</v>
      </c>
      <c r="B7" s="25"/>
      <c r="C7" s="25"/>
      <c r="D7" s="25" t="s">
        <v>6</v>
      </c>
      <c r="E7" s="25" t="s">
        <v>49</v>
      </c>
      <c r="F7" s="25" t="s">
        <v>671</v>
      </c>
      <c r="G7" s="24"/>
      <c r="H7" s="24"/>
      <c r="I7" s="25"/>
    </row>
    <row r="8" spans="1:9" ht="15" customHeight="1">
      <c r="B8" s="74" t="s">
        <v>668</v>
      </c>
      <c r="C8" s="25"/>
      <c r="D8" s="25"/>
      <c r="E8" s="25"/>
      <c r="F8" s="25"/>
      <c r="G8" s="24"/>
      <c r="H8" s="24"/>
      <c r="I8" s="25"/>
    </row>
    <row r="9" spans="1:9" ht="15" customHeight="1">
      <c r="A9" s="73">
        <v>1</v>
      </c>
      <c r="B9" s="25"/>
      <c r="C9" s="25"/>
      <c r="D9" s="25" t="s">
        <v>6</v>
      </c>
      <c r="E9" s="25" t="s">
        <v>51</v>
      </c>
      <c r="F9" s="25" t="s">
        <v>672</v>
      </c>
      <c r="G9" s="24"/>
      <c r="H9" s="24"/>
      <c r="I9" s="25"/>
    </row>
    <row r="10" spans="1:9" ht="15.75">
      <c r="B10" s="74" t="s">
        <v>153</v>
      </c>
    </row>
    <row r="11" spans="1:9" ht="15" customHeight="1">
      <c r="A11" s="73">
        <v>1</v>
      </c>
      <c r="B11" s="25"/>
      <c r="C11" s="25"/>
      <c r="D11" s="25" t="s">
        <v>27</v>
      </c>
      <c r="E11" s="25" t="s">
        <v>44</v>
      </c>
      <c r="F11" s="70" t="s">
        <v>155</v>
      </c>
      <c r="G11" s="24"/>
      <c r="H11" s="24"/>
      <c r="I11" s="25"/>
    </row>
    <row r="12" spans="1:9" ht="15" customHeight="1">
      <c r="A12" s="73">
        <v>2</v>
      </c>
      <c r="B12" s="25"/>
      <c r="C12" s="25"/>
      <c r="D12" s="25" t="s">
        <v>27</v>
      </c>
      <c r="E12" s="25" t="s">
        <v>44</v>
      </c>
      <c r="F12" s="70" t="s">
        <v>155</v>
      </c>
      <c r="G12" s="24"/>
      <c r="H12" s="24"/>
      <c r="I12" s="25"/>
    </row>
    <row r="13" spans="1:9" ht="15" customHeight="1">
      <c r="A13" s="73">
        <v>3</v>
      </c>
      <c r="B13" s="25"/>
      <c r="C13" s="25"/>
      <c r="D13" s="25" t="s">
        <v>6</v>
      </c>
      <c r="E13" s="25" t="s">
        <v>47</v>
      </c>
      <c r="F13" s="70" t="s">
        <v>636</v>
      </c>
      <c r="G13" s="24"/>
      <c r="H13" s="24"/>
      <c r="I13" s="25"/>
    </row>
    <row r="14" spans="1:9" ht="15" customHeight="1">
      <c r="A14" s="73">
        <v>4</v>
      </c>
      <c r="B14" s="25"/>
      <c r="C14" s="25"/>
      <c r="D14" s="25" t="s">
        <v>27</v>
      </c>
      <c r="E14" s="25" t="s">
        <v>47</v>
      </c>
      <c r="F14" s="70" t="s">
        <v>155</v>
      </c>
      <c r="G14" s="24"/>
      <c r="H14" s="24"/>
      <c r="I14" s="25"/>
    </row>
    <row r="15" spans="1:9" ht="15.75">
      <c r="B15" s="74" t="s">
        <v>673</v>
      </c>
    </row>
    <row r="16" spans="1:9" ht="15" customHeight="1">
      <c r="A16" s="73">
        <v>1</v>
      </c>
      <c r="B16" s="25"/>
      <c r="C16" s="25"/>
      <c r="D16" s="25" t="s">
        <v>27</v>
      </c>
      <c r="E16" s="25" t="s">
        <v>44</v>
      </c>
      <c r="F16" s="70" t="s">
        <v>674</v>
      </c>
      <c r="G16" s="24"/>
      <c r="H16" s="24"/>
      <c r="I16" s="25"/>
    </row>
    <row r="17" spans="1:10" ht="15.75" customHeight="1">
      <c r="B17" s="74" t="s">
        <v>675</v>
      </c>
      <c r="C17" s="37"/>
      <c r="D17" s="25"/>
      <c r="E17" s="25"/>
      <c r="F17" s="25"/>
      <c r="G17" s="24"/>
      <c r="H17" s="24"/>
      <c r="J17" s="75"/>
    </row>
    <row r="18" spans="1:10" ht="15" customHeight="1">
      <c r="A18" s="73">
        <v>1</v>
      </c>
      <c r="B18" s="25"/>
      <c r="C18" s="25"/>
      <c r="D18" s="25" t="s">
        <v>6</v>
      </c>
      <c r="E18" s="25" t="s">
        <v>47</v>
      </c>
      <c r="F18" s="65" t="s">
        <v>676</v>
      </c>
      <c r="G18" s="24"/>
      <c r="H18" s="24"/>
      <c r="I18" s="25"/>
    </row>
    <row r="19" spans="1:10" ht="15" customHeight="1">
      <c r="A19" s="73">
        <v>2</v>
      </c>
      <c r="B19" s="25"/>
      <c r="C19" s="25"/>
      <c r="D19" s="25" t="s">
        <v>6</v>
      </c>
      <c r="E19" s="25" t="s">
        <v>49</v>
      </c>
      <c r="F19" s="65" t="s">
        <v>676</v>
      </c>
      <c r="G19" s="24"/>
      <c r="H19" s="24"/>
      <c r="I19" s="25"/>
    </row>
    <row r="20" spans="1:10" ht="15.75">
      <c r="B20" s="74" t="s">
        <v>716</v>
      </c>
      <c r="C20" s="25"/>
      <c r="D20" s="25"/>
      <c r="E20" s="25"/>
      <c r="F20" s="25"/>
      <c r="G20" s="24"/>
      <c r="H20" s="24"/>
      <c r="I20" s="25"/>
    </row>
    <row r="21" spans="1:10" ht="15" customHeight="1">
      <c r="A21" s="73">
        <v>1</v>
      </c>
      <c r="B21" s="25"/>
      <c r="C21" s="25"/>
      <c r="D21" s="25" t="s">
        <v>6</v>
      </c>
      <c r="E21" s="25" t="s">
        <v>47</v>
      </c>
      <c r="F21" s="25" t="s">
        <v>717</v>
      </c>
      <c r="G21" s="24"/>
      <c r="H21" s="24"/>
      <c r="I21" s="25"/>
    </row>
    <row r="22" spans="1:10" ht="15.75">
      <c r="B22" s="74" t="s">
        <v>142</v>
      </c>
      <c r="C22" s="25"/>
      <c r="D22" s="25"/>
      <c r="E22" s="25"/>
      <c r="F22" s="25"/>
      <c r="G22" s="24"/>
      <c r="H22" s="24"/>
      <c r="I22" s="25"/>
    </row>
    <row r="23" spans="1:10" ht="15" customHeight="1">
      <c r="A23" s="73">
        <v>1</v>
      </c>
      <c r="B23" s="25"/>
      <c r="C23" s="25"/>
      <c r="D23" s="25" t="s">
        <v>6</v>
      </c>
      <c r="E23" s="25" t="s">
        <v>47</v>
      </c>
      <c r="F23" s="25" t="s">
        <v>144</v>
      </c>
      <c r="G23" s="24"/>
      <c r="H23" s="24"/>
      <c r="I23" s="65"/>
    </row>
    <row r="24" spans="1:10" ht="15" customHeight="1">
      <c r="A24" s="73">
        <v>2</v>
      </c>
      <c r="B24" s="25"/>
      <c r="C24" s="25"/>
      <c r="D24" s="25" t="s">
        <v>6</v>
      </c>
      <c r="E24" s="25" t="s">
        <v>49</v>
      </c>
      <c r="F24" s="25" t="s">
        <v>144</v>
      </c>
      <c r="G24" s="24"/>
      <c r="H24" s="24"/>
      <c r="I24" s="25"/>
    </row>
    <row r="25" spans="1:10" ht="15" customHeight="1">
      <c r="A25" s="73">
        <v>3</v>
      </c>
      <c r="B25" s="25"/>
      <c r="C25" s="25"/>
      <c r="D25" s="25" t="s">
        <v>6</v>
      </c>
      <c r="E25" s="25" t="s">
        <v>44</v>
      </c>
      <c r="F25" s="25" t="s">
        <v>144</v>
      </c>
      <c r="G25" s="24"/>
      <c r="H25" s="24"/>
      <c r="I25" s="25"/>
    </row>
    <row r="26" spans="1:10" ht="15" customHeight="1">
      <c r="A26" s="73">
        <v>4</v>
      </c>
      <c r="B26" s="25"/>
      <c r="C26" s="25"/>
      <c r="D26" s="25" t="s">
        <v>6</v>
      </c>
      <c r="E26" s="25" t="s">
        <v>51</v>
      </c>
      <c r="F26" s="25" t="s">
        <v>144</v>
      </c>
      <c r="G26" s="24"/>
      <c r="H26" s="24"/>
      <c r="I26" s="25"/>
    </row>
    <row r="27" spans="1:10" ht="15" customHeight="1">
      <c r="A27" s="73">
        <v>5</v>
      </c>
      <c r="B27" s="25"/>
      <c r="C27" s="25"/>
      <c r="D27" s="25" t="s">
        <v>6</v>
      </c>
      <c r="E27" s="25" t="s">
        <v>51</v>
      </c>
      <c r="F27" s="25" t="s">
        <v>144</v>
      </c>
      <c r="G27" s="24"/>
      <c r="H27" s="24"/>
      <c r="I27" s="25"/>
    </row>
    <row r="28" spans="1:10" ht="15" customHeight="1">
      <c r="A28" s="73">
        <v>6</v>
      </c>
      <c r="B28" s="25"/>
      <c r="C28" s="25"/>
      <c r="D28" s="25" t="s">
        <v>27</v>
      </c>
      <c r="E28" s="25" t="s">
        <v>47</v>
      </c>
      <c r="F28" s="25" t="s">
        <v>144</v>
      </c>
      <c r="G28" s="24"/>
      <c r="H28" s="24"/>
      <c r="I28" s="25"/>
    </row>
    <row r="29" spans="1:10" ht="15.75">
      <c r="B29" s="74" t="s">
        <v>120</v>
      </c>
    </row>
    <row r="30" spans="1:10" ht="15" customHeight="1">
      <c r="A30" s="73">
        <v>1</v>
      </c>
      <c r="B30" s="25"/>
      <c r="C30" s="25"/>
      <c r="D30" s="25" t="s">
        <v>27</v>
      </c>
      <c r="E30" s="25" t="s">
        <v>44</v>
      </c>
      <c r="F30" s="25" t="s">
        <v>122</v>
      </c>
      <c r="G30" s="24"/>
      <c r="H30" s="24"/>
      <c r="I30" s="25"/>
    </row>
    <row r="31" spans="1:10" ht="15" customHeight="1">
      <c r="A31" s="73">
        <v>2</v>
      </c>
      <c r="B31" s="25"/>
      <c r="C31" s="25"/>
      <c r="D31" s="25" t="s">
        <v>6</v>
      </c>
      <c r="E31" s="70" t="s">
        <v>44</v>
      </c>
      <c r="F31" s="25" t="s">
        <v>122</v>
      </c>
      <c r="G31" s="24"/>
      <c r="H31" s="24"/>
      <c r="I31" s="25"/>
    </row>
    <row r="32" spans="1:10" ht="15" customHeight="1">
      <c r="A32" s="73">
        <v>3</v>
      </c>
      <c r="B32" s="25"/>
      <c r="C32" s="25"/>
      <c r="D32" s="25" t="s">
        <v>27</v>
      </c>
      <c r="E32" s="25" t="s">
        <v>49</v>
      </c>
      <c r="F32" s="25" t="s">
        <v>122</v>
      </c>
      <c r="G32" s="24"/>
      <c r="H32" s="24"/>
    </row>
    <row r="33" spans="1:9" ht="15" customHeight="1">
      <c r="A33" s="73">
        <v>4</v>
      </c>
      <c r="B33" s="25"/>
      <c r="C33" s="25"/>
      <c r="D33" s="25" t="s">
        <v>27</v>
      </c>
      <c r="E33" s="25" t="s">
        <v>51</v>
      </c>
      <c r="F33" s="25" t="s">
        <v>122</v>
      </c>
      <c r="G33" s="24"/>
      <c r="H33" s="24"/>
      <c r="I33" s="25"/>
    </row>
    <row r="34" spans="1:9" ht="15.75">
      <c r="B34" s="74" t="s">
        <v>720</v>
      </c>
    </row>
    <row r="35" spans="1:9" ht="15" customHeight="1">
      <c r="A35" s="73">
        <v>1</v>
      </c>
      <c r="B35" s="25"/>
      <c r="C35" s="25"/>
      <c r="D35" s="25" t="s">
        <v>27</v>
      </c>
      <c r="E35" s="25" t="s">
        <v>44</v>
      </c>
      <c r="F35" s="25" t="s">
        <v>663</v>
      </c>
      <c r="G35" s="24"/>
      <c r="H35" s="24"/>
      <c r="I35" s="25"/>
    </row>
    <row r="36" spans="1:9" ht="15" customHeight="1">
      <c r="A36" s="73">
        <v>2</v>
      </c>
      <c r="B36" s="25"/>
      <c r="C36" s="25"/>
      <c r="D36" s="25" t="s">
        <v>27</v>
      </c>
      <c r="E36" s="25" t="s">
        <v>47</v>
      </c>
      <c r="F36" s="25" t="s">
        <v>663</v>
      </c>
      <c r="G36" s="24"/>
      <c r="H36" s="24"/>
      <c r="I36" s="25"/>
    </row>
    <row r="37" spans="1:9" ht="15" customHeight="1">
      <c r="A37" s="73">
        <v>3</v>
      </c>
      <c r="B37" s="25"/>
      <c r="C37" s="25"/>
      <c r="D37" s="25" t="s">
        <v>27</v>
      </c>
      <c r="E37" s="25" t="s">
        <v>49</v>
      </c>
      <c r="F37" s="25" t="s">
        <v>663</v>
      </c>
      <c r="G37" s="24"/>
      <c r="H37" s="24"/>
      <c r="I37" s="25"/>
    </row>
    <row r="38" spans="1:9" ht="15" customHeight="1">
      <c r="A38" s="73">
        <v>4</v>
      </c>
      <c r="B38" s="25"/>
      <c r="C38" s="25"/>
      <c r="D38" s="25" t="s">
        <v>27</v>
      </c>
      <c r="E38" s="25" t="s">
        <v>51</v>
      </c>
      <c r="F38" s="25" t="s">
        <v>663</v>
      </c>
      <c r="G38" s="24"/>
      <c r="H38" s="24"/>
      <c r="I38" s="25"/>
    </row>
    <row r="39" spans="1:9" ht="15.75">
      <c r="B39" s="74" t="s">
        <v>722</v>
      </c>
    </row>
    <row r="40" spans="1:9" ht="15" customHeight="1">
      <c r="A40" s="73">
        <v>1</v>
      </c>
      <c r="B40" s="25"/>
      <c r="C40" s="25"/>
      <c r="D40" s="25" t="s">
        <v>6</v>
      </c>
      <c r="E40" s="25" t="s">
        <v>51</v>
      </c>
      <c r="F40" s="25" t="s">
        <v>661</v>
      </c>
      <c r="G40" s="24"/>
      <c r="H40" s="24"/>
      <c r="I40" s="25"/>
    </row>
    <row r="41" spans="1:9" ht="15" customHeight="1">
      <c r="B41" s="74" t="s">
        <v>682</v>
      </c>
    </row>
    <row r="42" spans="1:9" ht="15" customHeight="1">
      <c r="A42" s="73">
        <v>1</v>
      </c>
      <c r="D42" s="70" t="s">
        <v>6</v>
      </c>
      <c r="E42" s="70" t="s">
        <v>47</v>
      </c>
      <c r="F42" s="70" t="s">
        <v>681</v>
      </c>
    </row>
    <row r="43" spans="1:9" ht="15" customHeight="1">
      <c r="A43" s="73">
        <v>2</v>
      </c>
      <c r="D43" s="70" t="s">
        <v>27</v>
      </c>
      <c r="E43" s="70" t="s">
        <v>47</v>
      </c>
      <c r="F43" s="70" t="s">
        <v>681</v>
      </c>
    </row>
    <row r="44" spans="1:9" ht="15" customHeight="1">
      <c r="B44" s="74" t="s">
        <v>718</v>
      </c>
    </row>
    <row r="45" spans="1:9" ht="15" customHeight="1">
      <c r="A45" s="73">
        <v>1</v>
      </c>
      <c r="D45" s="70" t="s">
        <v>27</v>
      </c>
      <c r="E45" s="70" t="s">
        <v>51</v>
      </c>
      <c r="F45" s="70" t="s">
        <v>683</v>
      </c>
    </row>
    <row r="46" spans="1:9" ht="15" customHeight="1">
      <c r="A46" s="73">
        <v>2</v>
      </c>
      <c r="D46" s="70" t="s">
        <v>6</v>
      </c>
      <c r="E46" s="70" t="s">
        <v>51</v>
      </c>
      <c r="F46" s="70" t="s">
        <v>683</v>
      </c>
    </row>
    <row r="47" spans="1:9" ht="15.75">
      <c r="B47" s="74" t="s">
        <v>685</v>
      </c>
    </row>
    <row r="48" spans="1:9" ht="15" customHeight="1">
      <c r="A48" s="73">
        <v>1</v>
      </c>
      <c r="D48" s="70" t="s">
        <v>6</v>
      </c>
      <c r="E48" s="70" t="s">
        <v>44</v>
      </c>
      <c r="F48" s="70" t="s">
        <v>684</v>
      </c>
    </row>
    <row r="49" spans="1:9" ht="15" customHeight="1">
      <c r="A49" s="73">
        <v>2</v>
      </c>
      <c r="D49" s="70" t="s">
        <v>6</v>
      </c>
      <c r="E49" s="70" t="s">
        <v>44</v>
      </c>
      <c r="F49" s="70" t="s">
        <v>684</v>
      </c>
    </row>
    <row r="50" spans="1:9" ht="15" customHeight="1">
      <c r="B50" s="74" t="s">
        <v>686</v>
      </c>
    </row>
    <row r="51" spans="1:9" ht="15" customHeight="1">
      <c r="A51" s="73">
        <v>1</v>
      </c>
      <c r="D51" s="70" t="s">
        <v>27</v>
      </c>
      <c r="E51" s="70" t="s">
        <v>49</v>
      </c>
      <c r="F51" s="70" t="s">
        <v>687</v>
      </c>
    </row>
    <row r="52" spans="1:9" ht="15.75">
      <c r="B52" s="74" t="s">
        <v>688</v>
      </c>
    </row>
    <row r="53" spans="1:9" ht="19.5" customHeight="1">
      <c r="A53" s="73">
        <v>1</v>
      </c>
      <c r="B53" s="25"/>
      <c r="C53" s="25"/>
      <c r="D53" s="25" t="s">
        <v>27</v>
      </c>
      <c r="E53" s="25" t="s">
        <v>44</v>
      </c>
      <c r="F53" s="25" t="s">
        <v>689</v>
      </c>
      <c r="G53" s="24"/>
      <c r="H53" s="24"/>
    </row>
    <row r="54" spans="1:9" ht="17.25" customHeight="1">
      <c r="A54" s="73">
        <v>2</v>
      </c>
      <c r="B54" s="25"/>
      <c r="C54" s="25"/>
      <c r="D54" s="25" t="s">
        <v>27</v>
      </c>
      <c r="E54" s="25" t="s">
        <v>44</v>
      </c>
      <c r="F54" s="25" t="s">
        <v>689</v>
      </c>
      <c r="G54" s="24"/>
      <c r="H54" s="24"/>
      <c r="I54" s="25"/>
    </row>
    <row r="55" spans="1:9" ht="15.75">
      <c r="A55" s="73">
        <v>3</v>
      </c>
      <c r="B55" s="25"/>
      <c r="C55" s="25"/>
      <c r="D55" s="25" t="s">
        <v>27</v>
      </c>
      <c r="E55" s="25" t="s">
        <v>47</v>
      </c>
      <c r="F55" s="25" t="s">
        <v>689</v>
      </c>
      <c r="G55" s="24"/>
      <c r="H55" s="24"/>
    </row>
    <row r="56" spans="1:9" ht="15" customHeight="1">
      <c r="A56" s="73">
        <v>4</v>
      </c>
      <c r="B56" s="25"/>
      <c r="C56" s="25"/>
      <c r="D56" s="25" t="s">
        <v>27</v>
      </c>
      <c r="E56" s="25" t="s">
        <v>47</v>
      </c>
      <c r="F56" s="25" t="s">
        <v>689</v>
      </c>
      <c r="G56" s="24"/>
      <c r="H56" s="24"/>
      <c r="I56" s="25"/>
    </row>
    <row r="57" spans="1:9" ht="15" customHeight="1">
      <c r="B57" s="74" t="s">
        <v>690</v>
      </c>
      <c r="C57" s="25"/>
      <c r="E57" s="25"/>
      <c r="F57" s="25"/>
      <c r="G57" s="24"/>
      <c r="H57" s="24"/>
      <c r="I57" s="25"/>
    </row>
    <row r="58" spans="1:9" ht="15" customHeight="1">
      <c r="A58" s="73">
        <v>1</v>
      </c>
      <c r="C58" s="25"/>
      <c r="D58" s="70" t="s">
        <v>27</v>
      </c>
      <c r="E58" s="70" t="s">
        <v>49</v>
      </c>
      <c r="F58" s="70" t="s">
        <v>691</v>
      </c>
    </row>
    <row r="59" spans="1:9" ht="15" customHeight="1">
      <c r="A59" s="73">
        <v>2</v>
      </c>
      <c r="B59" s="25"/>
      <c r="C59" s="25"/>
      <c r="D59" s="25" t="s">
        <v>27</v>
      </c>
      <c r="E59" s="25" t="s">
        <v>49</v>
      </c>
      <c r="F59" s="70" t="s">
        <v>691</v>
      </c>
      <c r="G59" s="24"/>
      <c r="H59" s="24"/>
      <c r="I59" s="25"/>
    </row>
    <row r="60" spans="1:9" ht="15" customHeight="1">
      <c r="A60" s="73">
        <v>3</v>
      </c>
      <c r="B60" s="25"/>
      <c r="C60" s="25"/>
      <c r="D60" s="25" t="s">
        <v>27</v>
      </c>
      <c r="E60" s="25" t="s">
        <v>51</v>
      </c>
      <c r="F60" s="70" t="s">
        <v>691</v>
      </c>
      <c r="G60" s="24"/>
      <c r="H60" s="24"/>
      <c r="I60" s="25"/>
    </row>
    <row r="61" spans="1:9" ht="15" customHeight="1">
      <c r="A61" s="73">
        <v>4</v>
      </c>
      <c r="B61" s="25"/>
      <c r="C61" s="25"/>
      <c r="D61" s="25" t="s">
        <v>27</v>
      </c>
      <c r="E61" s="25" t="s">
        <v>51</v>
      </c>
      <c r="F61" s="70" t="s">
        <v>691</v>
      </c>
      <c r="G61" s="24"/>
      <c r="H61" s="24"/>
      <c r="I61" s="25"/>
    </row>
    <row r="62" spans="1:9" ht="15.75">
      <c r="B62" s="74" t="s">
        <v>268</v>
      </c>
      <c r="C62" s="25"/>
      <c r="D62" s="25"/>
      <c r="E62" s="25"/>
      <c r="F62" s="25"/>
      <c r="G62" s="24"/>
      <c r="H62" s="24"/>
      <c r="I62" s="25"/>
    </row>
    <row r="63" spans="1:9" ht="15" customHeight="1">
      <c r="A63" s="73">
        <v>1</v>
      </c>
      <c r="B63" s="25"/>
      <c r="C63" s="25"/>
      <c r="D63" s="25" t="s">
        <v>6</v>
      </c>
      <c r="E63" s="25" t="s">
        <v>49</v>
      </c>
      <c r="F63" s="25" t="s">
        <v>270</v>
      </c>
      <c r="G63" s="24"/>
      <c r="H63" s="24"/>
      <c r="I63" s="25"/>
    </row>
    <row r="64" spans="1:9" ht="15" customHeight="1">
      <c r="A64" s="73">
        <v>2</v>
      </c>
      <c r="B64" s="25"/>
      <c r="C64" s="25"/>
      <c r="D64" s="25" t="s">
        <v>27</v>
      </c>
      <c r="E64" s="25" t="s">
        <v>49</v>
      </c>
      <c r="F64" s="25" t="s">
        <v>270</v>
      </c>
      <c r="G64" s="24"/>
      <c r="H64" s="24"/>
      <c r="I64" s="25"/>
    </row>
    <row r="65" spans="1:15" ht="15" customHeight="1">
      <c r="B65" s="74" t="s">
        <v>702</v>
      </c>
    </row>
    <row r="66" spans="1:15" ht="15" customHeight="1">
      <c r="A66" s="73">
        <v>1</v>
      </c>
      <c r="B66" s="25"/>
      <c r="C66" s="25"/>
      <c r="D66" s="25" t="s">
        <v>27</v>
      </c>
      <c r="E66" s="25" t="s">
        <v>44</v>
      </c>
      <c r="F66" s="65" t="s">
        <v>700</v>
      </c>
      <c r="G66" s="24"/>
      <c r="H66" s="24"/>
      <c r="I66" s="25"/>
    </row>
    <row r="67" spans="1:15" ht="15" customHeight="1">
      <c r="A67" s="73">
        <v>2</v>
      </c>
      <c r="B67" s="25"/>
      <c r="C67" s="25"/>
      <c r="D67" s="25" t="s">
        <v>27</v>
      </c>
      <c r="E67" s="25" t="s">
        <v>47</v>
      </c>
      <c r="F67" s="65" t="s">
        <v>700</v>
      </c>
      <c r="G67" s="24"/>
      <c r="H67" s="24"/>
      <c r="I67" s="25"/>
    </row>
    <row r="68" spans="1:15" ht="15" customHeight="1">
      <c r="A68" s="73">
        <v>3</v>
      </c>
      <c r="B68" s="25"/>
      <c r="C68" s="25"/>
      <c r="D68" s="25" t="s">
        <v>27</v>
      </c>
      <c r="E68" s="25" t="s">
        <v>51</v>
      </c>
      <c r="F68" s="65" t="s">
        <v>700</v>
      </c>
      <c r="G68" s="24"/>
      <c r="H68" s="24"/>
      <c r="I68" s="25"/>
    </row>
    <row r="69" spans="1:15" ht="15" customHeight="1">
      <c r="B69" s="74" t="s">
        <v>719</v>
      </c>
      <c r="C69" s="25"/>
      <c r="E69" s="25"/>
      <c r="F69" s="25"/>
      <c r="G69" s="24"/>
      <c r="H69" s="24"/>
      <c r="I69" s="25"/>
    </row>
    <row r="70" spans="1:15" ht="15" customHeight="1">
      <c r="A70" s="73">
        <v>1</v>
      </c>
      <c r="B70" s="25"/>
      <c r="C70" s="25"/>
      <c r="D70" s="25" t="s">
        <v>27</v>
      </c>
      <c r="E70" s="25" t="s">
        <v>49</v>
      </c>
      <c r="F70" s="25" t="s">
        <v>701</v>
      </c>
      <c r="G70" s="24"/>
      <c r="H70" s="24"/>
      <c r="I70" s="25"/>
    </row>
    <row r="71" spans="1:15" ht="15.75">
      <c r="B71" s="74" t="s">
        <v>692</v>
      </c>
      <c r="C71" s="25"/>
      <c r="F71" s="25"/>
      <c r="G71" s="24"/>
      <c r="H71" s="24"/>
      <c r="I71" s="25"/>
      <c r="O71" s="65"/>
    </row>
    <row r="72" spans="1:15" ht="15" customHeight="1">
      <c r="A72" s="73">
        <v>1</v>
      </c>
      <c r="B72" s="25"/>
      <c r="C72" s="25"/>
      <c r="D72" s="25"/>
      <c r="E72" s="25" t="s">
        <v>44</v>
      </c>
      <c r="F72" s="25" t="s">
        <v>693</v>
      </c>
      <c r="G72" s="24"/>
      <c r="H72" s="24"/>
    </row>
    <row r="73" spans="1:15" ht="15" customHeight="1">
      <c r="A73" s="73">
        <v>2</v>
      </c>
      <c r="B73" s="25"/>
      <c r="C73" s="25"/>
      <c r="D73" s="25"/>
      <c r="E73" s="25" t="s">
        <v>44</v>
      </c>
      <c r="F73" s="25" t="s">
        <v>315</v>
      </c>
      <c r="G73" s="24"/>
      <c r="H73" s="24"/>
    </row>
    <row r="74" spans="1:15" ht="15" customHeight="1">
      <c r="B74" s="74" t="s">
        <v>699</v>
      </c>
      <c r="C74" s="25"/>
      <c r="D74" s="25"/>
      <c r="E74" s="25"/>
      <c r="F74" s="25"/>
      <c r="G74" s="24"/>
      <c r="H74" s="24"/>
      <c r="I74" s="25"/>
    </row>
    <row r="75" spans="1:15" ht="15" customHeight="1">
      <c r="A75" s="73">
        <v>1</v>
      </c>
      <c r="B75" s="25"/>
      <c r="C75" s="25"/>
      <c r="D75" s="25" t="s">
        <v>27</v>
      </c>
      <c r="E75" s="25" t="s">
        <v>47</v>
      </c>
      <c r="F75" s="25" t="s">
        <v>698</v>
      </c>
      <c r="G75" s="24"/>
      <c r="H75" s="24"/>
      <c r="I75" s="25"/>
    </row>
    <row r="76" spans="1:15" ht="15" customHeight="1">
      <c r="A76" s="73">
        <v>2</v>
      </c>
      <c r="B76" s="25"/>
      <c r="C76" s="25"/>
      <c r="D76" s="25" t="s">
        <v>27</v>
      </c>
      <c r="E76" s="25" t="s">
        <v>47</v>
      </c>
      <c r="F76" s="25" t="s">
        <v>698</v>
      </c>
      <c r="G76" s="24"/>
      <c r="H76" s="24"/>
      <c r="I76" s="25"/>
    </row>
    <row r="77" spans="1:15" ht="15" customHeight="1">
      <c r="B77" s="74" t="s">
        <v>694</v>
      </c>
      <c r="C77" s="25"/>
      <c r="D77" s="25"/>
      <c r="E77" s="25"/>
      <c r="F77" s="25"/>
      <c r="G77" s="24"/>
      <c r="H77" s="24"/>
      <c r="I77" s="25"/>
    </row>
    <row r="78" spans="1:15" ht="15" customHeight="1">
      <c r="A78" s="73">
        <v>1</v>
      </c>
      <c r="B78" s="25"/>
      <c r="C78" s="25"/>
      <c r="D78" s="25" t="s">
        <v>27</v>
      </c>
      <c r="E78" s="25" t="s">
        <v>49</v>
      </c>
      <c r="F78" s="25"/>
      <c r="G78" s="24"/>
      <c r="H78" s="24"/>
      <c r="I78" s="25"/>
    </row>
    <row r="79" spans="1:15" ht="15" customHeight="1">
      <c r="A79" s="73">
        <v>2</v>
      </c>
      <c r="B79" s="25"/>
      <c r="C79" s="25"/>
      <c r="D79" s="25" t="s">
        <v>27</v>
      </c>
      <c r="E79" s="25" t="s">
        <v>49</v>
      </c>
      <c r="F79" s="25"/>
      <c r="G79" s="24"/>
      <c r="H79" s="24"/>
      <c r="I79" s="25"/>
    </row>
    <row r="80" spans="1:15" ht="15" customHeight="1">
      <c r="B80" s="74" t="s">
        <v>696</v>
      </c>
      <c r="C80" s="25"/>
      <c r="D80" s="25"/>
      <c r="F80" s="25"/>
      <c r="G80" s="24"/>
      <c r="H80" s="24"/>
      <c r="I80" s="25"/>
    </row>
    <row r="81" spans="1:14" ht="15" customHeight="1">
      <c r="A81" s="73">
        <v>1</v>
      </c>
      <c r="B81" s="25"/>
      <c r="C81" s="25"/>
      <c r="D81" s="25" t="s">
        <v>27</v>
      </c>
      <c r="E81" s="25" t="s">
        <v>51</v>
      </c>
      <c r="F81" s="25" t="s">
        <v>697</v>
      </c>
      <c r="G81" s="24"/>
      <c r="H81" s="24"/>
      <c r="N81" s="65"/>
    </row>
    <row r="82" spans="1:14" ht="15" customHeight="1">
      <c r="A82" s="73">
        <v>2</v>
      </c>
      <c r="B82" s="25"/>
      <c r="C82" s="25"/>
      <c r="D82" s="25" t="s">
        <v>27</v>
      </c>
      <c r="E82" s="25" t="s">
        <v>51</v>
      </c>
      <c r="F82" s="25" t="s">
        <v>697</v>
      </c>
      <c r="G82" s="24"/>
      <c r="H82" s="24"/>
    </row>
    <row r="83" spans="1:14" ht="15.75">
      <c r="B83" s="74" t="s">
        <v>703</v>
      </c>
      <c r="C83" s="25"/>
      <c r="D83" s="25"/>
      <c r="E83" s="25"/>
      <c r="F83" s="25"/>
      <c r="G83" s="24"/>
      <c r="H83" s="24"/>
      <c r="I83" s="25"/>
    </row>
    <row r="84" spans="1:14" ht="15" customHeight="1">
      <c r="A84" s="73">
        <v>1</v>
      </c>
      <c r="B84" s="25"/>
      <c r="C84" s="25"/>
      <c r="D84" s="25" t="s">
        <v>6</v>
      </c>
      <c r="E84" s="25" t="s">
        <v>44</v>
      </c>
      <c r="F84" s="25" t="s">
        <v>704</v>
      </c>
      <c r="G84" s="24"/>
      <c r="H84" s="24"/>
    </row>
    <row r="85" spans="1:14" ht="15" customHeight="1">
      <c r="A85" s="73">
        <v>2</v>
      </c>
      <c r="B85" s="25"/>
      <c r="C85" s="25"/>
      <c r="D85" s="25" t="s">
        <v>6</v>
      </c>
      <c r="E85" s="25" t="s">
        <v>49</v>
      </c>
      <c r="F85" s="25" t="s">
        <v>704</v>
      </c>
      <c r="G85" s="24"/>
      <c r="H85" s="24"/>
      <c r="I85" s="25"/>
    </row>
    <row r="86" spans="1:14" ht="15" customHeight="1">
      <c r="B86" s="74" t="s">
        <v>705</v>
      </c>
      <c r="C86" s="25"/>
      <c r="D86" s="25"/>
      <c r="E86" s="25"/>
      <c r="F86" s="25"/>
      <c r="G86" s="24"/>
      <c r="H86" s="24"/>
      <c r="I86" s="25"/>
    </row>
    <row r="87" spans="1:14" ht="15" customHeight="1">
      <c r="A87" s="73">
        <v>1</v>
      </c>
      <c r="B87" s="25"/>
      <c r="C87" s="25"/>
      <c r="D87" s="25"/>
      <c r="E87" s="25" t="s">
        <v>47</v>
      </c>
      <c r="F87" s="25" t="s">
        <v>706</v>
      </c>
      <c r="G87" s="24"/>
      <c r="H87" s="24"/>
      <c r="I87" s="25"/>
    </row>
    <row r="88" spans="1:14" ht="15" customHeight="1">
      <c r="A88" s="73">
        <v>2</v>
      </c>
      <c r="B88" s="25"/>
      <c r="C88" s="25"/>
      <c r="D88" s="25"/>
      <c r="E88" s="25" t="s">
        <v>51</v>
      </c>
      <c r="F88" s="25" t="s">
        <v>706</v>
      </c>
      <c r="G88" s="24"/>
      <c r="H88" s="24"/>
    </row>
    <row r="89" spans="1:14" ht="15.75">
      <c r="B89" s="74" t="s">
        <v>707</v>
      </c>
    </row>
    <row r="90" spans="1:14" ht="15" customHeight="1">
      <c r="A90" s="73">
        <v>1</v>
      </c>
      <c r="B90" s="25"/>
      <c r="C90" s="25"/>
      <c r="D90" s="25" t="s">
        <v>27</v>
      </c>
      <c r="E90" s="25" t="s">
        <v>44</v>
      </c>
      <c r="F90" s="25" t="s">
        <v>708</v>
      </c>
      <c r="G90" s="24"/>
      <c r="H90" s="24"/>
      <c r="I90" s="25"/>
    </row>
    <row r="91" spans="1:14" ht="15" customHeight="1">
      <c r="A91" s="73">
        <v>2</v>
      </c>
      <c r="B91" s="25"/>
      <c r="C91" s="25"/>
      <c r="D91" s="25" t="s">
        <v>27</v>
      </c>
      <c r="E91" s="25" t="s">
        <v>47</v>
      </c>
      <c r="F91" s="25" t="s">
        <v>708</v>
      </c>
      <c r="G91" s="24"/>
      <c r="H91" s="24"/>
      <c r="I91" s="25"/>
    </row>
    <row r="92" spans="1:14" ht="15" customHeight="1">
      <c r="B92" s="74" t="s">
        <v>709</v>
      </c>
      <c r="C92" s="25"/>
      <c r="D92" s="25"/>
      <c r="E92" s="25"/>
      <c r="F92" s="25"/>
      <c r="G92" s="24"/>
      <c r="H92" s="24"/>
      <c r="I92" s="25"/>
    </row>
    <row r="93" spans="1:14" ht="15.75">
      <c r="A93" s="73">
        <v>1</v>
      </c>
      <c r="B93" s="25"/>
      <c r="C93" s="25"/>
      <c r="D93" s="25" t="s">
        <v>27</v>
      </c>
      <c r="E93" s="25" t="s">
        <v>49</v>
      </c>
      <c r="F93" s="25" t="s">
        <v>710</v>
      </c>
      <c r="G93" s="24"/>
      <c r="H93" s="24"/>
      <c r="I93" s="25"/>
    </row>
    <row r="94" spans="1:14" ht="15" customHeight="1">
      <c r="A94" s="73">
        <v>2</v>
      </c>
      <c r="B94" s="25"/>
      <c r="C94" s="25"/>
      <c r="D94" s="25" t="s">
        <v>27</v>
      </c>
      <c r="E94" s="25" t="s">
        <v>51</v>
      </c>
      <c r="F94" s="25" t="s">
        <v>710</v>
      </c>
      <c r="G94" s="24"/>
      <c r="H94" s="24"/>
      <c r="I94" s="25"/>
    </row>
    <row r="95" spans="1:14" ht="15.75">
      <c r="B95" s="74" t="s">
        <v>724</v>
      </c>
    </row>
    <row r="96" spans="1:14" ht="15" customHeight="1">
      <c r="A96" s="73">
        <v>1</v>
      </c>
      <c r="B96" s="25"/>
      <c r="C96" s="25"/>
      <c r="D96" s="25" t="s">
        <v>27</v>
      </c>
      <c r="E96" s="25" t="s">
        <v>44</v>
      </c>
      <c r="F96" s="25" t="s">
        <v>723</v>
      </c>
      <c r="G96" s="24"/>
      <c r="H96" s="24"/>
    </row>
    <row r="97" spans="1:9" ht="15" customHeight="1">
      <c r="A97" s="73">
        <v>2</v>
      </c>
      <c r="B97" s="25"/>
      <c r="C97" s="25"/>
      <c r="D97" s="25" t="s">
        <v>6</v>
      </c>
      <c r="E97" s="25" t="s">
        <v>47</v>
      </c>
      <c r="F97" s="25" t="s">
        <v>723</v>
      </c>
      <c r="G97" s="24"/>
      <c r="H97" s="24"/>
      <c r="I97" s="25"/>
    </row>
    <row r="98" spans="1:9" ht="15" customHeight="1">
      <c r="A98" s="73">
        <v>3</v>
      </c>
      <c r="B98" s="25"/>
      <c r="C98" s="25"/>
      <c r="D98" s="25" t="s">
        <v>27</v>
      </c>
      <c r="E98" s="25" t="s">
        <v>49</v>
      </c>
      <c r="F98" s="25" t="s">
        <v>723</v>
      </c>
      <c r="G98" s="24"/>
      <c r="H98" s="24"/>
    </row>
    <row r="99" spans="1:9" ht="15" customHeight="1">
      <c r="A99" s="73">
        <v>4</v>
      </c>
      <c r="B99" s="25"/>
      <c r="C99" s="25"/>
      <c r="D99" s="25" t="s">
        <v>6</v>
      </c>
      <c r="E99" s="25" t="s">
        <v>51</v>
      </c>
      <c r="F99" s="25" t="s">
        <v>723</v>
      </c>
      <c r="G99" s="24"/>
      <c r="H99" s="24"/>
    </row>
    <row r="100" spans="1:9" ht="15.75">
      <c r="B100" s="74" t="s">
        <v>711</v>
      </c>
    </row>
    <row r="101" spans="1:9" ht="15" customHeight="1">
      <c r="A101" s="73">
        <v>1</v>
      </c>
      <c r="B101" s="25"/>
      <c r="C101" s="25"/>
      <c r="D101" s="70" t="s">
        <v>6</v>
      </c>
      <c r="E101" s="70" t="s">
        <v>44</v>
      </c>
      <c r="F101" s="25" t="s">
        <v>712</v>
      </c>
      <c r="G101" s="24"/>
      <c r="H101" s="24"/>
    </row>
    <row r="102" spans="1:9" ht="15" customHeight="1">
      <c r="A102" s="73">
        <v>2</v>
      </c>
      <c r="B102" s="25"/>
      <c r="C102" s="25"/>
      <c r="D102" s="25" t="s">
        <v>27</v>
      </c>
      <c r="E102" s="25" t="s">
        <v>47</v>
      </c>
      <c r="F102" s="25" t="s">
        <v>712</v>
      </c>
      <c r="G102" s="24"/>
      <c r="H102" s="24"/>
      <c r="I102" s="25"/>
    </row>
    <row r="103" spans="1:9" ht="15" customHeight="1">
      <c r="B103" s="74" t="s">
        <v>721</v>
      </c>
      <c r="C103" s="25"/>
      <c r="D103" s="65"/>
      <c r="E103" s="25"/>
      <c r="F103" s="25"/>
      <c r="G103" s="24"/>
      <c r="H103" s="24"/>
      <c r="I103" s="25"/>
    </row>
    <row r="104" spans="1:9" ht="16.5" customHeight="1">
      <c r="A104" s="73">
        <v>1</v>
      </c>
      <c r="B104" s="25"/>
      <c r="C104" s="25"/>
      <c r="D104" s="70" t="s">
        <v>27</v>
      </c>
      <c r="E104" s="70" t="s">
        <v>49</v>
      </c>
      <c r="F104" s="25" t="s">
        <v>713</v>
      </c>
      <c r="G104" s="24"/>
      <c r="H104" s="24"/>
      <c r="I104" s="25"/>
    </row>
    <row r="105" spans="1:9" ht="15" customHeight="1">
      <c r="A105" s="73">
        <v>2</v>
      </c>
      <c r="C105" s="25"/>
      <c r="D105" s="70" t="s">
        <v>6</v>
      </c>
      <c r="E105" s="70" t="s">
        <v>49</v>
      </c>
      <c r="F105" s="25" t="s">
        <v>713</v>
      </c>
      <c r="G105" s="24"/>
      <c r="H105" s="24"/>
      <c r="I105" s="25"/>
    </row>
    <row r="106" spans="1:9" ht="15" customHeight="1">
      <c r="B106" s="74" t="s">
        <v>714</v>
      </c>
      <c r="C106" s="25"/>
      <c r="D106" s="65"/>
      <c r="E106" s="25"/>
      <c r="F106" s="25"/>
      <c r="G106" s="24"/>
      <c r="H106" s="24"/>
      <c r="I106" s="25"/>
    </row>
    <row r="107" spans="1:9" ht="15" customHeight="1">
      <c r="A107" s="73">
        <v>1</v>
      </c>
      <c r="B107" s="25"/>
      <c r="C107" s="25"/>
      <c r="D107" s="25" t="s">
        <v>6</v>
      </c>
      <c r="E107" s="25" t="s">
        <v>51</v>
      </c>
      <c r="F107" s="25" t="s">
        <v>715</v>
      </c>
      <c r="G107" s="24"/>
      <c r="H107" s="24"/>
      <c r="I107" s="25"/>
    </row>
    <row r="108" spans="1:9" ht="15" customHeight="1">
      <c r="A108" s="73">
        <v>2</v>
      </c>
      <c r="B108" s="25"/>
      <c r="C108" s="25"/>
      <c r="D108" s="25" t="s">
        <v>27</v>
      </c>
      <c r="E108" s="25" t="s">
        <v>51</v>
      </c>
      <c r="F108" s="25" t="s">
        <v>715</v>
      </c>
      <c r="G108" s="24"/>
      <c r="H108" s="24"/>
      <c r="I108" s="25"/>
    </row>
    <row r="109" spans="1:9" ht="15.75">
      <c r="B109" s="74" t="s">
        <v>455</v>
      </c>
    </row>
    <row r="110" spans="1:9" ht="15" customHeight="1">
      <c r="A110" s="73">
        <v>1</v>
      </c>
      <c r="B110" s="25"/>
      <c r="C110" s="25"/>
      <c r="D110" s="25" t="s">
        <v>27</v>
      </c>
      <c r="E110" s="25" t="s">
        <v>44</v>
      </c>
      <c r="F110" s="25" t="s">
        <v>457</v>
      </c>
      <c r="G110" s="24"/>
      <c r="H110" s="24"/>
      <c r="I110" s="25"/>
    </row>
    <row r="111" spans="1:9" ht="15" customHeight="1">
      <c r="A111" s="73">
        <v>2</v>
      </c>
      <c r="B111" s="25"/>
      <c r="C111" s="25"/>
      <c r="D111" s="25" t="s">
        <v>27</v>
      </c>
      <c r="E111" s="25" t="s">
        <v>47</v>
      </c>
      <c r="F111" s="70" t="s">
        <v>584</v>
      </c>
      <c r="G111" s="24"/>
      <c r="H111" s="24"/>
      <c r="I111" s="25"/>
    </row>
    <row r="112" spans="1:9" ht="15" customHeight="1">
      <c r="A112" s="73">
        <v>3</v>
      </c>
      <c r="B112" s="25"/>
      <c r="C112" s="25"/>
      <c r="D112" s="25" t="s">
        <v>27</v>
      </c>
      <c r="E112" s="25" t="s">
        <v>51</v>
      </c>
      <c r="F112" s="25" t="s">
        <v>457</v>
      </c>
      <c r="G112" s="24"/>
      <c r="H112" s="24"/>
      <c r="I112" s="25"/>
    </row>
    <row r="113" spans="1:9" ht="15" customHeight="1">
      <c r="B113" s="74" t="s">
        <v>462</v>
      </c>
    </row>
    <row r="114" spans="1:9" ht="15" customHeight="1">
      <c r="A114" s="73">
        <v>1</v>
      </c>
      <c r="B114" s="25"/>
      <c r="C114" s="25"/>
      <c r="D114" s="25" t="s">
        <v>27</v>
      </c>
      <c r="E114" s="25" t="s">
        <v>44</v>
      </c>
      <c r="F114" s="25" t="s">
        <v>464</v>
      </c>
      <c r="G114" s="24"/>
      <c r="H114" s="24"/>
      <c r="I114" s="25"/>
    </row>
    <row r="115" spans="1:9" ht="15" customHeight="1">
      <c r="A115" s="73">
        <v>2</v>
      </c>
      <c r="C115" s="25"/>
      <c r="D115" s="70" t="s">
        <v>6</v>
      </c>
      <c r="E115" s="70" t="s">
        <v>47</v>
      </c>
      <c r="F115" s="25" t="s">
        <v>464</v>
      </c>
      <c r="G115" s="24"/>
      <c r="H115" s="24"/>
      <c r="I115" s="25"/>
    </row>
    <row r="116" spans="1:9" ht="15" customHeight="1">
      <c r="A116" s="73">
        <v>3</v>
      </c>
      <c r="B116" s="25"/>
      <c r="C116" s="25"/>
      <c r="D116" s="25" t="s">
        <v>27</v>
      </c>
      <c r="E116" s="25" t="s">
        <v>49</v>
      </c>
      <c r="F116" s="25" t="s">
        <v>464</v>
      </c>
      <c r="G116" s="24"/>
      <c r="H116" s="24"/>
    </row>
    <row r="117" spans="1:9" ht="15" customHeight="1">
      <c r="A117" s="73">
        <v>4</v>
      </c>
      <c r="B117" s="25"/>
      <c r="C117" s="25"/>
      <c r="D117" s="25" t="s">
        <v>6</v>
      </c>
      <c r="E117" s="25" t="s">
        <v>49</v>
      </c>
      <c r="F117" s="25" t="s">
        <v>464</v>
      </c>
      <c r="G117" s="24"/>
      <c r="H117" s="24"/>
      <c r="I117" s="25"/>
    </row>
    <row r="118" spans="1:9" ht="15" customHeight="1">
      <c r="A118" s="73">
        <v>5</v>
      </c>
      <c r="B118" s="25"/>
      <c r="C118" s="25"/>
      <c r="D118" s="25" t="s">
        <v>27</v>
      </c>
      <c r="E118" s="25" t="s">
        <v>51</v>
      </c>
      <c r="F118" s="25" t="s">
        <v>464</v>
      </c>
      <c r="G118" s="24"/>
      <c r="H118" s="24"/>
      <c r="I118" s="25"/>
    </row>
    <row r="119" spans="1:9" ht="18.75" customHeight="1">
      <c r="B119" s="74" t="s">
        <v>447</v>
      </c>
    </row>
    <row r="120" spans="1:9" ht="15" customHeight="1">
      <c r="A120" s="73">
        <v>1</v>
      </c>
      <c r="B120" s="25"/>
      <c r="C120" s="25"/>
      <c r="D120" s="25" t="s">
        <v>27</v>
      </c>
      <c r="E120" s="25" t="s">
        <v>44</v>
      </c>
      <c r="F120" s="25" t="s">
        <v>449</v>
      </c>
      <c r="G120" s="24"/>
      <c r="H120" s="24"/>
      <c r="I120" s="25"/>
    </row>
    <row r="121" spans="1:9" ht="15" customHeight="1">
      <c r="A121" s="73">
        <v>2</v>
      </c>
      <c r="B121" s="25"/>
      <c r="C121" s="25"/>
      <c r="D121" s="25" t="s">
        <v>27</v>
      </c>
      <c r="E121" s="25" t="s">
        <v>47</v>
      </c>
      <c r="F121" s="25" t="s">
        <v>449</v>
      </c>
      <c r="G121" s="24"/>
      <c r="H121" s="24"/>
      <c r="I121" s="25"/>
    </row>
    <row r="122" spans="1:9" ht="15" customHeight="1">
      <c r="A122" s="73">
        <v>3</v>
      </c>
      <c r="B122" s="25"/>
      <c r="C122" s="25"/>
      <c r="D122" s="25" t="s">
        <v>27</v>
      </c>
      <c r="E122" s="25" t="s">
        <v>49</v>
      </c>
      <c r="F122" s="25" t="s">
        <v>449</v>
      </c>
      <c r="G122" s="24"/>
      <c r="H122" s="24"/>
      <c r="I122" s="25"/>
    </row>
    <row r="123" spans="1:9" ht="15" customHeight="1">
      <c r="A123" s="73">
        <v>4</v>
      </c>
      <c r="B123" s="25"/>
      <c r="C123" s="25"/>
      <c r="D123" s="25" t="s">
        <v>27</v>
      </c>
      <c r="E123" s="25" t="s">
        <v>51</v>
      </c>
      <c r="F123" s="70" t="s">
        <v>575</v>
      </c>
      <c r="G123" s="24"/>
      <c r="H123" s="24"/>
      <c r="I123" s="25"/>
    </row>
  </sheetData>
  <mergeCells count="1">
    <mergeCell ref="A1:I1"/>
  </mergeCells>
  <conditionalFormatting sqref="B120:B123 B114:B118 B110:B112 B94 B82 B72:B73 B21 B2 B11:B14 B16 B18:B19 B23:B28 B30:B33 B35:B38 B40 B45:B46 B48:B49 B63:B64 B90:B91 B53:B56 B96:B99 B101:B102 B4:B7 B9 B42:B43 B51 B58:B61 B75:B76 B78:B79 B66:B68 B70 B84:B85 B87:B88 B104:B105 B107:B108">
    <cfRule type="duplicateValues" dxfId="1" priority="31"/>
  </conditionalFormatting>
  <printOptions gridLines="1"/>
  <pageMargins left="0.33" right="0.41" top="0.75" bottom="0.6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4"/>
  <sheetViews>
    <sheetView topLeftCell="A182" workbookViewId="0">
      <selection activeCell="F284" sqref="F284"/>
    </sheetView>
  </sheetViews>
  <sheetFormatPr defaultRowHeight="15.75" customHeight="1"/>
  <cols>
    <col min="1" max="1" width="6" style="34" customWidth="1"/>
    <col min="2" max="2" width="6.140625" style="20" customWidth="1"/>
    <col min="3" max="3" width="26.42578125" style="19" customWidth="1"/>
    <col min="4" max="4" width="7.42578125" style="19" customWidth="1"/>
    <col min="5" max="5" width="6.85546875" style="19" customWidth="1"/>
    <col min="6" max="6" width="17" style="19" customWidth="1"/>
    <col min="7" max="7" width="6.85546875" style="33" customWidth="1"/>
    <col min="8" max="8" width="5" style="33" customWidth="1"/>
    <col min="9" max="9" width="10.28515625" style="19" customWidth="1"/>
    <col min="10" max="16384" width="9.140625" style="19"/>
  </cols>
  <sheetData>
    <row r="1" spans="1:9" ht="33" customHeight="1">
      <c r="A1" s="82" t="s">
        <v>556</v>
      </c>
      <c r="B1" s="82"/>
      <c r="C1" s="82"/>
      <c r="D1" s="82"/>
      <c r="E1" s="82"/>
      <c r="F1" s="82"/>
      <c r="G1" s="82"/>
      <c r="H1" s="82"/>
      <c r="I1" s="82"/>
    </row>
    <row r="2" spans="1:9" ht="15.75" customHeight="1">
      <c r="A2" s="35" t="s">
        <v>514</v>
      </c>
      <c r="B2" s="37" t="s">
        <v>513</v>
      </c>
      <c r="C2" s="36" t="s">
        <v>0</v>
      </c>
      <c r="D2" s="36" t="s">
        <v>1</v>
      </c>
      <c r="E2" s="36" t="s">
        <v>42</v>
      </c>
      <c r="F2" s="36" t="s">
        <v>2</v>
      </c>
      <c r="G2" s="36" t="s">
        <v>3</v>
      </c>
      <c r="H2" s="36" t="s">
        <v>38</v>
      </c>
      <c r="I2" s="36" t="s">
        <v>4</v>
      </c>
    </row>
    <row r="3" spans="1:9" ht="15.75" customHeight="1">
      <c r="A3" s="34">
        <v>1</v>
      </c>
      <c r="B3" s="25">
        <v>1291</v>
      </c>
      <c r="C3" s="25" t="s">
        <v>326</v>
      </c>
      <c r="D3" s="25" t="s">
        <v>27</v>
      </c>
      <c r="E3" s="19" t="s">
        <v>47</v>
      </c>
      <c r="F3" s="25" t="s">
        <v>315</v>
      </c>
      <c r="G3" s="24">
        <v>9</v>
      </c>
      <c r="H3" s="24" t="s">
        <v>8</v>
      </c>
    </row>
    <row r="4" spans="1:9" ht="15.75" customHeight="1">
      <c r="A4" s="34">
        <v>2</v>
      </c>
      <c r="B4" s="25">
        <v>1378</v>
      </c>
      <c r="C4" s="25" t="s">
        <v>295</v>
      </c>
      <c r="D4" s="25" t="s">
        <v>27</v>
      </c>
      <c r="E4" s="25" t="s">
        <v>51</v>
      </c>
      <c r="F4" s="25" t="s">
        <v>296</v>
      </c>
      <c r="G4" s="24">
        <v>10</v>
      </c>
      <c r="H4" s="24" t="s">
        <v>16</v>
      </c>
      <c r="I4" s="25" t="s">
        <v>12</v>
      </c>
    </row>
    <row r="5" spans="1:9" ht="15.75" customHeight="1">
      <c r="A5" s="34">
        <v>3</v>
      </c>
      <c r="B5" s="25">
        <v>1379</v>
      </c>
      <c r="C5" s="25" t="s">
        <v>30</v>
      </c>
      <c r="D5" s="25" t="s">
        <v>6</v>
      </c>
      <c r="E5" s="25" t="s">
        <v>44</v>
      </c>
      <c r="F5" s="25" t="s">
        <v>24</v>
      </c>
      <c r="G5" s="24">
        <v>10</v>
      </c>
      <c r="H5" s="24" t="s">
        <v>16</v>
      </c>
      <c r="I5" s="25" t="s">
        <v>12</v>
      </c>
    </row>
    <row r="6" spans="1:9" ht="15.75" customHeight="1">
      <c r="A6" s="34">
        <v>4</v>
      </c>
      <c r="B6" s="25">
        <v>1381</v>
      </c>
      <c r="C6" s="25" t="s">
        <v>143</v>
      </c>
      <c r="D6" s="25" t="s">
        <v>27</v>
      </c>
      <c r="E6" s="25" t="s">
        <v>47</v>
      </c>
      <c r="F6" s="25" t="s">
        <v>144</v>
      </c>
      <c r="G6" s="24">
        <v>10</v>
      </c>
      <c r="H6" s="24" t="s">
        <v>8</v>
      </c>
      <c r="I6" s="25" t="s">
        <v>12</v>
      </c>
    </row>
    <row r="7" spans="1:9" ht="15.75" customHeight="1">
      <c r="A7" s="34">
        <v>5</v>
      </c>
      <c r="B7" s="25">
        <v>1383</v>
      </c>
      <c r="C7" s="25" t="s">
        <v>23</v>
      </c>
      <c r="D7" s="25" t="s">
        <v>6</v>
      </c>
      <c r="E7" s="25" t="s">
        <v>51</v>
      </c>
      <c r="F7" s="25" t="s">
        <v>24</v>
      </c>
      <c r="G7" s="24">
        <v>10</v>
      </c>
      <c r="H7" s="24" t="s">
        <v>8</v>
      </c>
      <c r="I7" s="25" t="s">
        <v>12</v>
      </c>
    </row>
    <row r="8" spans="1:9" ht="15.75" customHeight="1">
      <c r="A8" s="34">
        <v>6</v>
      </c>
      <c r="B8" s="25">
        <v>1384</v>
      </c>
      <c r="C8" s="25" t="s">
        <v>463</v>
      </c>
      <c r="D8" s="25" t="s">
        <v>6</v>
      </c>
      <c r="E8" s="25" t="s">
        <v>47</v>
      </c>
      <c r="F8" s="25" t="s">
        <v>464</v>
      </c>
      <c r="G8" s="24">
        <v>10</v>
      </c>
      <c r="H8" s="24" t="s">
        <v>16</v>
      </c>
      <c r="I8" s="25" t="s">
        <v>12</v>
      </c>
    </row>
    <row r="9" spans="1:9" ht="15.75" customHeight="1">
      <c r="A9" s="34">
        <v>7</v>
      </c>
      <c r="B9" s="25">
        <v>1386</v>
      </c>
      <c r="C9" s="25" t="s">
        <v>390</v>
      </c>
      <c r="D9" s="25" t="s">
        <v>27</v>
      </c>
      <c r="E9" s="25" t="s">
        <v>44</v>
      </c>
      <c r="F9" s="25" t="s">
        <v>378</v>
      </c>
      <c r="G9" s="24">
        <v>10</v>
      </c>
      <c r="H9" s="24" t="s">
        <v>16</v>
      </c>
      <c r="I9" s="25" t="s">
        <v>12</v>
      </c>
    </row>
    <row r="10" spans="1:9" ht="15.75" customHeight="1">
      <c r="A10" s="34">
        <v>8</v>
      </c>
      <c r="B10" s="25">
        <v>1395</v>
      </c>
      <c r="C10" s="25" t="s">
        <v>80</v>
      </c>
      <c r="D10" s="25" t="s">
        <v>27</v>
      </c>
      <c r="E10" s="25" t="s">
        <v>49</v>
      </c>
      <c r="F10" s="25" t="s">
        <v>81</v>
      </c>
      <c r="G10" s="24">
        <v>10</v>
      </c>
      <c r="H10" s="24" t="s">
        <v>8</v>
      </c>
      <c r="I10" s="25" t="s">
        <v>12</v>
      </c>
    </row>
    <row r="11" spans="1:9" ht="15.75" customHeight="1">
      <c r="A11" s="34">
        <v>9</v>
      </c>
      <c r="B11" s="20">
        <v>1396</v>
      </c>
      <c r="C11" s="19" t="s">
        <v>174</v>
      </c>
      <c r="D11" s="19" t="s">
        <v>6</v>
      </c>
      <c r="E11" s="19" t="s">
        <v>44</v>
      </c>
      <c r="F11" s="19" t="s">
        <v>177</v>
      </c>
      <c r="G11" s="33">
        <v>10</v>
      </c>
      <c r="H11" s="33" t="s">
        <v>8</v>
      </c>
      <c r="I11" s="19" t="s">
        <v>12</v>
      </c>
    </row>
    <row r="12" spans="1:9" ht="15.75" customHeight="1">
      <c r="A12" s="34">
        <v>10</v>
      </c>
      <c r="B12" s="25">
        <v>1399</v>
      </c>
      <c r="C12" s="25" t="s">
        <v>154</v>
      </c>
      <c r="D12" s="25" t="s">
        <v>27</v>
      </c>
      <c r="E12" s="25" t="s">
        <v>49</v>
      </c>
      <c r="F12" s="25" t="s">
        <v>155</v>
      </c>
      <c r="G12" s="24">
        <v>10</v>
      </c>
      <c r="H12" s="24" t="s">
        <v>8</v>
      </c>
      <c r="I12" s="25" t="s">
        <v>12</v>
      </c>
    </row>
    <row r="13" spans="1:9" ht="15.75" customHeight="1">
      <c r="A13" s="34">
        <v>11</v>
      </c>
      <c r="B13" s="20">
        <v>1404</v>
      </c>
      <c r="C13" s="25" t="s">
        <v>502</v>
      </c>
      <c r="D13" s="19" t="s">
        <v>27</v>
      </c>
      <c r="E13" s="19" t="s">
        <v>51</v>
      </c>
      <c r="F13" s="19" t="s">
        <v>509</v>
      </c>
      <c r="G13" s="34">
        <v>10</v>
      </c>
      <c r="H13" s="34" t="s">
        <v>8</v>
      </c>
    </row>
    <row r="14" spans="1:9" ht="15.75" customHeight="1">
      <c r="A14" s="34">
        <v>12</v>
      </c>
      <c r="B14" s="25">
        <v>1409</v>
      </c>
      <c r="C14" s="25" t="s">
        <v>25</v>
      </c>
      <c r="D14" s="25" t="s">
        <v>6</v>
      </c>
      <c r="E14" s="25" t="s">
        <v>49</v>
      </c>
      <c r="F14" s="25" t="s">
        <v>24</v>
      </c>
      <c r="G14" s="24">
        <v>10</v>
      </c>
      <c r="H14" s="24" t="s">
        <v>8</v>
      </c>
      <c r="I14" s="25" t="s">
        <v>9</v>
      </c>
    </row>
    <row r="15" spans="1:9" ht="15.75" customHeight="1">
      <c r="A15" s="34">
        <v>13</v>
      </c>
      <c r="B15" s="25">
        <v>1415</v>
      </c>
      <c r="C15" s="25" t="s">
        <v>414</v>
      </c>
      <c r="D15" s="25" t="s">
        <v>27</v>
      </c>
      <c r="E15" s="25" t="s">
        <v>44</v>
      </c>
      <c r="F15" s="25" t="s">
        <v>415</v>
      </c>
      <c r="G15" s="24">
        <v>10</v>
      </c>
      <c r="H15" s="24" t="s">
        <v>8</v>
      </c>
      <c r="I15" s="25" t="s">
        <v>9</v>
      </c>
    </row>
    <row r="16" spans="1:9" ht="15.75" customHeight="1">
      <c r="A16" s="34">
        <v>14</v>
      </c>
      <c r="B16" s="25">
        <v>1424</v>
      </c>
      <c r="C16" s="25" t="s">
        <v>397</v>
      </c>
      <c r="D16" s="25" t="s">
        <v>27</v>
      </c>
      <c r="E16" s="25" t="s">
        <v>47</v>
      </c>
      <c r="F16" s="25" t="s">
        <v>389</v>
      </c>
      <c r="G16" s="24">
        <v>10</v>
      </c>
      <c r="H16" s="24" t="s">
        <v>16</v>
      </c>
      <c r="I16" s="25" t="s">
        <v>12</v>
      </c>
    </row>
    <row r="17" spans="1:9" ht="15.75" customHeight="1">
      <c r="A17" s="34">
        <v>15</v>
      </c>
      <c r="B17" s="25">
        <v>1431</v>
      </c>
      <c r="C17" s="25" t="s">
        <v>335</v>
      </c>
      <c r="D17" s="25" t="s">
        <v>6</v>
      </c>
      <c r="E17" s="25" t="s">
        <v>47</v>
      </c>
      <c r="F17" s="25" t="s">
        <v>334</v>
      </c>
      <c r="G17" s="24">
        <v>10</v>
      </c>
      <c r="H17" s="24" t="s">
        <v>16</v>
      </c>
      <c r="I17" s="25" t="s">
        <v>12</v>
      </c>
    </row>
    <row r="18" spans="1:9" ht="15.75" customHeight="1">
      <c r="A18" s="34">
        <v>16</v>
      </c>
      <c r="B18" s="20">
        <v>1447</v>
      </c>
      <c r="C18" s="25" t="s">
        <v>500</v>
      </c>
      <c r="D18" s="19" t="s">
        <v>27</v>
      </c>
      <c r="E18" s="19" t="s">
        <v>51</v>
      </c>
      <c r="F18" s="19" t="s">
        <v>509</v>
      </c>
      <c r="G18" s="34">
        <v>9</v>
      </c>
      <c r="H18" s="34" t="s">
        <v>16</v>
      </c>
    </row>
    <row r="19" spans="1:9" ht="15.75" customHeight="1">
      <c r="A19" s="34">
        <v>17</v>
      </c>
      <c r="B19" s="20">
        <v>1449</v>
      </c>
      <c r="C19" s="25" t="s">
        <v>501</v>
      </c>
      <c r="D19" s="19" t="s">
        <v>27</v>
      </c>
      <c r="E19" s="19" t="s">
        <v>47</v>
      </c>
      <c r="F19" s="19" t="s">
        <v>509</v>
      </c>
      <c r="G19" s="34">
        <v>9</v>
      </c>
      <c r="H19" s="34" t="s">
        <v>16</v>
      </c>
    </row>
    <row r="20" spans="1:9" ht="15.75" customHeight="1">
      <c r="A20" s="34">
        <v>18</v>
      </c>
      <c r="B20" s="25">
        <v>1450</v>
      </c>
      <c r="C20" s="27" t="s">
        <v>15</v>
      </c>
      <c r="D20" s="25" t="s">
        <v>6</v>
      </c>
      <c r="E20" s="25" t="s">
        <v>90</v>
      </c>
      <c r="F20" s="25" t="s">
        <v>7</v>
      </c>
      <c r="G20" s="24">
        <v>9</v>
      </c>
      <c r="H20" s="24" t="s">
        <v>16</v>
      </c>
      <c r="I20" s="25" t="s">
        <v>12</v>
      </c>
    </row>
    <row r="21" spans="1:9" ht="15.75" customHeight="1">
      <c r="A21" s="34">
        <v>19</v>
      </c>
      <c r="B21" s="25">
        <v>1452</v>
      </c>
      <c r="C21" s="25" t="s">
        <v>113</v>
      </c>
      <c r="D21" s="25" t="s">
        <v>27</v>
      </c>
      <c r="E21" s="25" t="s">
        <v>47</v>
      </c>
      <c r="F21" s="25" t="s">
        <v>107</v>
      </c>
      <c r="G21" s="24">
        <v>9</v>
      </c>
      <c r="H21" s="24" t="s">
        <v>8</v>
      </c>
      <c r="I21" s="25" t="s">
        <v>9</v>
      </c>
    </row>
    <row r="22" spans="1:9" ht="15.75" customHeight="1">
      <c r="A22" s="34">
        <v>20</v>
      </c>
      <c r="B22" s="25">
        <v>1453</v>
      </c>
      <c r="C22" s="25" t="s">
        <v>251</v>
      </c>
      <c r="D22" s="25" t="s">
        <v>27</v>
      </c>
      <c r="E22" s="25" t="s">
        <v>51</v>
      </c>
      <c r="F22" s="25" t="s">
        <v>236</v>
      </c>
      <c r="G22" s="24">
        <v>9</v>
      </c>
      <c r="H22" s="24" t="s">
        <v>16</v>
      </c>
      <c r="I22" s="25" t="s">
        <v>12</v>
      </c>
    </row>
    <row r="23" spans="1:9" ht="15.75" customHeight="1">
      <c r="A23" s="34">
        <v>21</v>
      </c>
      <c r="B23" s="25">
        <v>1455</v>
      </c>
      <c r="C23" s="25" t="s">
        <v>83</v>
      </c>
      <c r="D23" s="25" t="s">
        <v>6</v>
      </c>
      <c r="E23" s="25" t="s">
        <v>44</v>
      </c>
      <c r="F23" s="25" t="s">
        <v>81</v>
      </c>
      <c r="G23" s="24">
        <v>10</v>
      </c>
      <c r="H23" s="24" t="s">
        <v>16</v>
      </c>
      <c r="I23" s="25" t="s">
        <v>12</v>
      </c>
    </row>
    <row r="24" spans="1:9" ht="15.75" customHeight="1">
      <c r="A24" s="34">
        <v>22</v>
      </c>
      <c r="B24" s="25">
        <v>1472</v>
      </c>
      <c r="C24" s="25" t="s">
        <v>416</v>
      </c>
      <c r="D24" s="25" t="s">
        <v>27</v>
      </c>
      <c r="E24" s="25" t="s">
        <v>47</v>
      </c>
      <c r="F24" s="25" t="s">
        <v>415</v>
      </c>
      <c r="G24" s="24">
        <v>10</v>
      </c>
      <c r="H24" s="24" t="s">
        <v>8</v>
      </c>
      <c r="I24" s="25" t="s">
        <v>9</v>
      </c>
    </row>
    <row r="25" spans="1:9" ht="15.75" customHeight="1">
      <c r="A25" s="34">
        <v>23</v>
      </c>
      <c r="B25" s="20">
        <v>1474</v>
      </c>
      <c r="C25" s="19" t="s">
        <v>199</v>
      </c>
      <c r="D25" s="19" t="s">
        <v>27</v>
      </c>
      <c r="E25" s="19" t="s">
        <v>49</v>
      </c>
      <c r="F25" s="19" t="s">
        <v>191</v>
      </c>
      <c r="G25" s="33">
        <v>9</v>
      </c>
      <c r="H25" s="33" t="s">
        <v>8</v>
      </c>
      <c r="I25" s="19" t="s">
        <v>9</v>
      </c>
    </row>
    <row r="26" spans="1:9" ht="15.75" customHeight="1">
      <c r="A26" s="34">
        <v>24</v>
      </c>
      <c r="B26" s="20">
        <v>1477</v>
      </c>
      <c r="C26" s="19" t="s">
        <v>200</v>
      </c>
      <c r="D26" s="19" t="s">
        <v>6</v>
      </c>
      <c r="E26" s="19" t="s">
        <v>44</v>
      </c>
      <c r="F26" s="19" t="s">
        <v>191</v>
      </c>
      <c r="G26" s="33">
        <v>9</v>
      </c>
      <c r="H26" s="33" t="s">
        <v>8</v>
      </c>
      <c r="I26" s="19" t="s">
        <v>9</v>
      </c>
    </row>
    <row r="27" spans="1:9" ht="15.75" customHeight="1">
      <c r="A27" s="34">
        <v>25</v>
      </c>
      <c r="B27" s="25">
        <v>1479</v>
      </c>
      <c r="C27" s="25" t="s">
        <v>17</v>
      </c>
      <c r="D27" s="25" t="s">
        <v>6</v>
      </c>
      <c r="E27" s="25" t="s">
        <v>49</v>
      </c>
      <c r="F27" s="25" t="s">
        <v>7</v>
      </c>
      <c r="G27" s="24">
        <v>9</v>
      </c>
      <c r="H27" s="24" t="s">
        <v>16</v>
      </c>
      <c r="I27" s="25" t="s">
        <v>12</v>
      </c>
    </row>
    <row r="28" spans="1:9" ht="15.75" customHeight="1">
      <c r="A28" s="34">
        <v>26</v>
      </c>
      <c r="B28" s="25">
        <v>1480</v>
      </c>
      <c r="C28" s="25" t="s">
        <v>249</v>
      </c>
      <c r="D28" s="25" t="s">
        <v>27</v>
      </c>
      <c r="E28" s="25" t="s">
        <v>44</v>
      </c>
      <c r="F28" s="25" t="s">
        <v>236</v>
      </c>
      <c r="G28" s="24">
        <v>9</v>
      </c>
      <c r="H28" s="24" t="s">
        <v>8</v>
      </c>
      <c r="I28" s="25" t="s">
        <v>12</v>
      </c>
    </row>
    <row r="29" spans="1:9" ht="15.75" customHeight="1">
      <c r="A29" s="34">
        <v>27</v>
      </c>
      <c r="B29" s="25">
        <v>1485</v>
      </c>
      <c r="C29" s="25" t="s">
        <v>465</v>
      </c>
      <c r="D29" s="25" t="s">
        <v>6</v>
      </c>
      <c r="E29" s="25" t="s">
        <v>44</v>
      </c>
      <c r="F29" s="25" t="s">
        <v>464</v>
      </c>
      <c r="G29" s="24">
        <v>10</v>
      </c>
      <c r="H29" s="24" t="s">
        <v>16</v>
      </c>
      <c r="I29" s="25" t="s">
        <v>12</v>
      </c>
    </row>
    <row r="30" spans="1:9" ht="15.75" customHeight="1">
      <c r="A30" s="34">
        <v>28</v>
      </c>
      <c r="B30" s="20">
        <v>1486</v>
      </c>
      <c r="C30" s="19" t="s">
        <v>216</v>
      </c>
      <c r="D30" s="19" t="s">
        <v>27</v>
      </c>
      <c r="E30" s="19" t="s">
        <v>44</v>
      </c>
      <c r="F30" s="19" t="s">
        <v>232</v>
      </c>
      <c r="G30" s="33">
        <v>9</v>
      </c>
      <c r="H30" s="33" t="s">
        <v>16</v>
      </c>
    </row>
    <row r="31" spans="1:9" ht="15.75" customHeight="1">
      <c r="A31" s="34">
        <v>29</v>
      </c>
      <c r="B31" s="25">
        <v>1495</v>
      </c>
      <c r="C31" s="25" t="s">
        <v>388</v>
      </c>
      <c r="D31" s="25" t="s">
        <v>27</v>
      </c>
      <c r="E31" s="25" t="s">
        <v>49</v>
      </c>
      <c r="F31" s="25" t="s">
        <v>378</v>
      </c>
      <c r="G31" s="24">
        <v>10</v>
      </c>
      <c r="H31" s="24" t="s">
        <v>8</v>
      </c>
      <c r="I31" s="25" t="s">
        <v>12</v>
      </c>
    </row>
    <row r="32" spans="1:9" ht="15.75" customHeight="1">
      <c r="A32" s="34">
        <v>30</v>
      </c>
      <c r="B32" s="25">
        <v>1511</v>
      </c>
      <c r="C32" s="25" t="s">
        <v>5</v>
      </c>
      <c r="D32" s="25" t="s">
        <v>6</v>
      </c>
      <c r="E32" s="25" t="s">
        <v>51</v>
      </c>
      <c r="F32" s="25" t="s">
        <v>7</v>
      </c>
      <c r="G32" s="24">
        <v>9</v>
      </c>
      <c r="H32" s="24" t="s">
        <v>8</v>
      </c>
      <c r="I32" s="25" t="s">
        <v>9</v>
      </c>
    </row>
    <row r="33" spans="1:9" ht="15.75" customHeight="1">
      <c r="A33" s="34">
        <v>31</v>
      </c>
      <c r="B33" s="25">
        <v>1528</v>
      </c>
      <c r="C33" s="25" t="s">
        <v>407</v>
      </c>
      <c r="D33" s="25" t="s">
        <v>27</v>
      </c>
      <c r="E33" s="25" t="s">
        <v>47</v>
      </c>
      <c r="F33" s="25" t="s">
        <v>408</v>
      </c>
      <c r="G33" s="24">
        <v>10</v>
      </c>
      <c r="H33" s="24" t="s">
        <v>8</v>
      </c>
      <c r="I33" s="25" t="s">
        <v>9</v>
      </c>
    </row>
    <row r="34" spans="1:9" ht="15.75" customHeight="1">
      <c r="A34" s="34">
        <v>32</v>
      </c>
      <c r="B34" s="25">
        <v>1535</v>
      </c>
      <c r="C34" s="25" t="s">
        <v>386</v>
      </c>
      <c r="D34" s="25" t="s">
        <v>27</v>
      </c>
      <c r="E34" s="25" t="s">
        <v>49</v>
      </c>
      <c r="F34" s="25" t="s">
        <v>378</v>
      </c>
      <c r="G34" s="24">
        <v>9</v>
      </c>
      <c r="H34" s="24" t="s">
        <v>16</v>
      </c>
      <c r="I34" s="25" t="s">
        <v>12</v>
      </c>
    </row>
    <row r="35" spans="1:9" ht="15.75" customHeight="1">
      <c r="A35" s="34">
        <v>33</v>
      </c>
      <c r="B35" s="20">
        <v>1538</v>
      </c>
      <c r="C35" s="25" t="s">
        <v>493</v>
      </c>
      <c r="D35" s="19" t="s">
        <v>27</v>
      </c>
      <c r="E35" s="19" t="s">
        <v>47</v>
      </c>
      <c r="F35" s="19" t="s">
        <v>509</v>
      </c>
      <c r="G35" s="34">
        <v>8</v>
      </c>
      <c r="H35" s="34" t="s">
        <v>8</v>
      </c>
    </row>
    <row r="36" spans="1:9" ht="15.75" customHeight="1">
      <c r="A36" s="34">
        <v>34</v>
      </c>
      <c r="B36" s="25">
        <v>1540</v>
      </c>
      <c r="C36" s="25" t="s">
        <v>146</v>
      </c>
      <c r="D36" s="25" t="s">
        <v>6</v>
      </c>
      <c r="E36" s="25" t="s">
        <v>44</v>
      </c>
      <c r="F36" s="25" t="s">
        <v>144</v>
      </c>
      <c r="G36" s="24">
        <v>10</v>
      </c>
      <c r="H36" s="24" t="s">
        <v>16</v>
      </c>
      <c r="I36" s="25" t="s">
        <v>12</v>
      </c>
    </row>
    <row r="37" spans="1:9" ht="15.75" customHeight="1">
      <c r="A37" s="34">
        <v>35</v>
      </c>
      <c r="B37" s="25">
        <v>1541</v>
      </c>
      <c r="C37" s="25" t="s">
        <v>450</v>
      </c>
      <c r="D37" s="25" t="s">
        <v>27</v>
      </c>
      <c r="E37" s="25" t="s">
        <v>47</v>
      </c>
      <c r="F37" s="25" t="s">
        <v>449</v>
      </c>
      <c r="G37" s="24">
        <v>8</v>
      </c>
      <c r="H37" s="24" t="s">
        <v>16</v>
      </c>
      <c r="I37" s="25"/>
    </row>
    <row r="38" spans="1:9" ht="15.75" customHeight="1">
      <c r="A38" s="34">
        <v>36</v>
      </c>
      <c r="B38" s="25">
        <v>1543</v>
      </c>
      <c r="C38" s="25" t="s">
        <v>137</v>
      </c>
      <c r="D38" s="25" t="s">
        <v>6</v>
      </c>
      <c r="E38" s="25" t="s">
        <v>47</v>
      </c>
      <c r="F38" s="25" t="s">
        <v>136</v>
      </c>
      <c r="G38" s="24">
        <v>8</v>
      </c>
      <c r="H38" s="24" t="s">
        <v>16</v>
      </c>
      <c r="I38" s="25"/>
    </row>
    <row r="39" spans="1:9" ht="15.75" customHeight="1">
      <c r="A39" s="34">
        <v>37</v>
      </c>
      <c r="B39" s="25">
        <v>1544</v>
      </c>
      <c r="C39" s="25" t="s">
        <v>130</v>
      </c>
      <c r="D39" s="25" t="s">
        <v>6</v>
      </c>
      <c r="E39" s="25" t="s">
        <v>49</v>
      </c>
      <c r="F39" s="25" t="s">
        <v>128</v>
      </c>
      <c r="G39" s="24">
        <v>8</v>
      </c>
      <c r="H39" s="24" t="s">
        <v>16</v>
      </c>
      <c r="I39" s="25"/>
    </row>
    <row r="40" spans="1:9" ht="15.75" customHeight="1">
      <c r="A40" s="34">
        <v>38</v>
      </c>
      <c r="B40" s="25">
        <v>1545</v>
      </c>
      <c r="C40" s="25" t="s">
        <v>417</v>
      </c>
      <c r="D40" s="25" t="s">
        <v>27</v>
      </c>
      <c r="E40" s="25" t="s">
        <v>51</v>
      </c>
      <c r="F40" s="25" t="s">
        <v>415</v>
      </c>
      <c r="G40" s="24">
        <v>10</v>
      </c>
      <c r="H40" s="24" t="s">
        <v>8</v>
      </c>
      <c r="I40" s="25" t="s">
        <v>12</v>
      </c>
    </row>
    <row r="41" spans="1:9" ht="15.75" customHeight="1">
      <c r="A41" s="34">
        <v>39</v>
      </c>
      <c r="B41" s="25">
        <v>1547</v>
      </c>
      <c r="C41" s="25" t="s">
        <v>95</v>
      </c>
      <c r="D41" s="25" t="s">
        <v>27</v>
      </c>
      <c r="E41" s="25" t="s">
        <v>44</v>
      </c>
      <c r="F41" s="25" t="s">
        <v>103</v>
      </c>
      <c r="G41" s="24">
        <v>10</v>
      </c>
      <c r="H41" s="24" t="s">
        <v>8</v>
      </c>
      <c r="I41" s="25" t="s">
        <v>9</v>
      </c>
    </row>
    <row r="42" spans="1:9" ht="15.75" customHeight="1">
      <c r="A42" s="34">
        <v>40</v>
      </c>
      <c r="B42" s="25">
        <v>1548</v>
      </c>
      <c r="C42" s="25" t="s">
        <v>387</v>
      </c>
      <c r="D42" s="25" t="s">
        <v>27</v>
      </c>
      <c r="E42" s="25" t="s">
        <v>44</v>
      </c>
      <c r="F42" s="25" t="s">
        <v>378</v>
      </c>
      <c r="G42" s="24">
        <v>9</v>
      </c>
      <c r="H42" s="24" t="s">
        <v>16</v>
      </c>
      <c r="I42" s="25" t="s">
        <v>12</v>
      </c>
    </row>
    <row r="43" spans="1:9" ht="15.75" customHeight="1">
      <c r="A43" s="34">
        <v>41</v>
      </c>
      <c r="B43" s="25">
        <v>1553</v>
      </c>
      <c r="C43" s="25" t="s">
        <v>244</v>
      </c>
      <c r="D43" s="25" t="s">
        <v>27</v>
      </c>
      <c r="E43" s="25" t="s">
        <v>49</v>
      </c>
      <c r="F43" s="25" t="s">
        <v>236</v>
      </c>
      <c r="G43" s="24">
        <v>8</v>
      </c>
      <c r="H43" s="24" t="s">
        <v>16</v>
      </c>
      <c r="I43" s="25"/>
    </row>
    <row r="44" spans="1:9" ht="15.75" customHeight="1">
      <c r="A44" s="34">
        <v>42</v>
      </c>
      <c r="B44" s="25">
        <v>1554</v>
      </c>
      <c r="C44" s="25" t="s">
        <v>131</v>
      </c>
      <c r="D44" s="25" t="s">
        <v>6</v>
      </c>
      <c r="E44" s="25" t="s">
        <v>51</v>
      </c>
      <c r="F44" s="25" t="s">
        <v>128</v>
      </c>
      <c r="G44" s="24">
        <v>8</v>
      </c>
      <c r="H44" s="24" t="s">
        <v>16</v>
      </c>
      <c r="I44" s="25"/>
    </row>
    <row r="45" spans="1:9" ht="15.75" customHeight="1">
      <c r="A45" s="34">
        <v>43</v>
      </c>
      <c r="B45" s="25">
        <v>1555</v>
      </c>
      <c r="C45" s="25" t="s">
        <v>466</v>
      </c>
      <c r="D45" s="25" t="s">
        <v>27</v>
      </c>
      <c r="E45" s="25" t="s">
        <v>49</v>
      </c>
      <c r="F45" s="25" t="s">
        <v>464</v>
      </c>
      <c r="G45" s="24">
        <v>10</v>
      </c>
      <c r="H45" s="24" t="s">
        <v>16</v>
      </c>
      <c r="I45" s="25" t="s">
        <v>12</v>
      </c>
    </row>
    <row r="46" spans="1:9" ht="15.75" customHeight="1">
      <c r="A46" s="34">
        <v>44</v>
      </c>
      <c r="B46" s="25">
        <v>1556</v>
      </c>
      <c r="C46" s="25" t="s">
        <v>412</v>
      </c>
      <c r="D46" s="25" t="s">
        <v>27</v>
      </c>
      <c r="E46" s="25" t="s">
        <v>49</v>
      </c>
      <c r="F46" s="25" t="s">
        <v>408</v>
      </c>
      <c r="G46" s="24">
        <v>9</v>
      </c>
      <c r="H46" s="24" t="s">
        <v>8</v>
      </c>
      <c r="I46" s="25" t="s">
        <v>12</v>
      </c>
    </row>
    <row r="47" spans="1:9" ht="15.75" customHeight="1">
      <c r="A47" s="34">
        <v>45</v>
      </c>
      <c r="B47" s="25">
        <v>1557</v>
      </c>
      <c r="C47" s="25" t="s">
        <v>453</v>
      </c>
      <c r="D47" s="25" t="s">
        <v>27</v>
      </c>
      <c r="E47" s="25" t="s">
        <v>44</v>
      </c>
      <c r="F47" s="25" t="s">
        <v>449</v>
      </c>
      <c r="G47" s="24">
        <v>9</v>
      </c>
      <c r="H47" s="24" t="s">
        <v>8</v>
      </c>
      <c r="I47" s="25" t="s">
        <v>9</v>
      </c>
    </row>
    <row r="48" spans="1:9" ht="15.75" customHeight="1">
      <c r="A48" s="34">
        <v>46</v>
      </c>
      <c r="B48" s="20">
        <v>1576</v>
      </c>
      <c r="C48" s="25" t="s">
        <v>496</v>
      </c>
      <c r="D48" s="19" t="s">
        <v>27</v>
      </c>
      <c r="E48" s="19" t="s">
        <v>47</v>
      </c>
      <c r="F48" s="19" t="s">
        <v>509</v>
      </c>
      <c r="G48" s="34">
        <v>9</v>
      </c>
      <c r="H48" s="34" t="s">
        <v>8</v>
      </c>
    </row>
    <row r="49" spans="1:9" ht="15.75" customHeight="1">
      <c r="A49" s="34">
        <v>47</v>
      </c>
      <c r="B49" s="20">
        <v>1595</v>
      </c>
      <c r="C49" s="25" t="s">
        <v>498</v>
      </c>
      <c r="D49" s="19" t="s">
        <v>27</v>
      </c>
      <c r="E49" s="19" t="s">
        <v>51</v>
      </c>
      <c r="F49" s="19" t="s">
        <v>509</v>
      </c>
      <c r="G49" s="34">
        <v>9</v>
      </c>
      <c r="H49" s="34" t="s">
        <v>16</v>
      </c>
    </row>
    <row r="50" spans="1:9" ht="15.75" customHeight="1">
      <c r="A50" s="34">
        <v>48</v>
      </c>
      <c r="B50" s="25">
        <v>1602</v>
      </c>
      <c r="C50" s="25" t="s">
        <v>302</v>
      </c>
      <c r="D50" s="25" t="s">
        <v>27</v>
      </c>
      <c r="E50" s="25" t="s">
        <v>47</v>
      </c>
      <c r="F50" s="25" t="s">
        <v>296</v>
      </c>
      <c r="G50" s="24">
        <v>9</v>
      </c>
      <c r="H50" s="24" t="s">
        <v>16</v>
      </c>
      <c r="I50" s="25" t="s">
        <v>12</v>
      </c>
    </row>
    <row r="51" spans="1:9" ht="15.75" customHeight="1">
      <c r="A51" s="34">
        <v>49</v>
      </c>
      <c r="B51" s="25">
        <v>1667</v>
      </c>
      <c r="C51" s="25" t="s">
        <v>18</v>
      </c>
      <c r="D51" s="25" t="s">
        <v>6</v>
      </c>
      <c r="E51" s="25" t="s">
        <v>51</v>
      </c>
      <c r="F51" s="25" t="s">
        <v>7</v>
      </c>
      <c r="G51" s="24">
        <v>9</v>
      </c>
      <c r="H51" s="24" t="s">
        <v>16</v>
      </c>
      <c r="I51" s="25" t="s">
        <v>12</v>
      </c>
    </row>
    <row r="52" spans="1:9" ht="15.75" customHeight="1">
      <c r="A52" s="34">
        <v>50</v>
      </c>
      <c r="B52" s="20">
        <v>1668</v>
      </c>
      <c r="C52" s="25" t="s">
        <v>487</v>
      </c>
      <c r="D52" s="19" t="s">
        <v>27</v>
      </c>
      <c r="E52" s="19" t="s">
        <v>49</v>
      </c>
      <c r="F52" s="19" t="s">
        <v>509</v>
      </c>
      <c r="G52" s="34">
        <v>7</v>
      </c>
      <c r="H52" s="34" t="s">
        <v>16</v>
      </c>
    </row>
    <row r="53" spans="1:9" ht="15.75" customHeight="1">
      <c r="A53" s="34">
        <v>51</v>
      </c>
      <c r="B53" s="25">
        <v>1670</v>
      </c>
      <c r="C53" s="25" t="s">
        <v>469</v>
      </c>
      <c r="D53" s="25" t="s">
        <v>27</v>
      </c>
      <c r="E53" s="25" t="s">
        <v>44</v>
      </c>
      <c r="F53" s="25" t="s">
        <v>464</v>
      </c>
      <c r="G53" s="24">
        <v>7</v>
      </c>
      <c r="H53" s="24" t="s">
        <v>8</v>
      </c>
      <c r="I53" s="25"/>
    </row>
    <row r="54" spans="1:9" ht="15.75" customHeight="1">
      <c r="A54" s="34">
        <v>52</v>
      </c>
      <c r="B54" s="25">
        <v>1671</v>
      </c>
      <c r="C54" s="25" t="s">
        <v>383</v>
      </c>
      <c r="D54" s="25" t="s">
        <v>27</v>
      </c>
      <c r="E54" s="25" t="s">
        <v>49</v>
      </c>
      <c r="F54" s="25" t="s">
        <v>378</v>
      </c>
      <c r="G54" s="24">
        <v>8</v>
      </c>
      <c r="H54" s="24" t="s">
        <v>16</v>
      </c>
      <c r="I54" s="25"/>
    </row>
    <row r="55" spans="1:9" ht="15.75" customHeight="1">
      <c r="A55" s="34">
        <v>53</v>
      </c>
      <c r="B55" s="25">
        <v>1674</v>
      </c>
      <c r="C55" s="25" t="s">
        <v>240</v>
      </c>
      <c r="D55" s="25" t="s">
        <v>27</v>
      </c>
      <c r="E55" s="25" t="s">
        <v>47</v>
      </c>
      <c r="F55" s="25" t="s">
        <v>236</v>
      </c>
      <c r="G55" s="24">
        <v>7</v>
      </c>
      <c r="H55" s="24" t="s">
        <v>8</v>
      </c>
      <c r="I55" s="25"/>
    </row>
    <row r="56" spans="1:9" ht="15.75" customHeight="1">
      <c r="A56" s="34">
        <v>54</v>
      </c>
      <c r="B56" s="20">
        <v>1674</v>
      </c>
      <c r="C56" s="25" t="s">
        <v>491</v>
      </c>
      <c r="D56" s="19" t="s">
        <v>27</v>
      </c>
      <c r="E56" s="19" t="s">
        <v>51</v>
      </c>
      <c r="F56" s="19" t="s">
        <v>509</v>
      </c>
      <c r="G56" s="34">
        <v>6</v>
      </c>
      <c r="H56" s="34" t="s">
        <v>8</v>
      </c>
    </row>
    <row r="57" spans="1:9" ht="15.75" customHeight="1">
      <c r="A57" s="34">
        <v>55</v>
      </c>
      <c r="B57" s="20">
        <v>1675</v>
      </c>
      <c r="C57" s="25" t="s">
        <v>488</v>
      </c>
      <c r="D57" s="19" t="s">
        <v>27</v>
      </c>
      <c r="E57" s="19" t="s">
        <v>44</v>
      </c>
      <c r="F57" s="19" t="s">
        <v>509</v>
      </c>
      <c r="G57" s="34">
        <v>7</v>
      </c>
      <c r="H57" s="34" t="s">
        <v>8</v>
      </c>
    </row>
    <row r="58" spans="1:9" ht="15.75" customHeight="1">
      <c r="A58" s="34">
        <v>56</v>
      </c>
      <c r="B58" s="25">
        <v>1678</v>
      </c>
      <c r="C58" s="25" t="s">
        <v>373</v>
      </c>
      <c r="D58" s="25" t="s">
        <v>6</v>
      </c>
      <c r="E58" s="25" t="s">
        <v>47</v>
      </c>
      <c r="F58" s="25" t="s">
        <v>366</v>
      </c>
      <c r="G58" s="24">
        <v>7</v>
      </c>
      <c r="H58" s="24" t="s">
        <v>16</v>
      </c>
      <c r="I58" s="25"/>
    </row>
    <row r="59" spans="1:9" ht="15.75" customHeight="1">
      <c r="A59" s="34">
        <v>57</v>
      </c>
      <c r="B59" s="25">
        <v>1679</v>
      </c>
      <c r="C59" s="25" t="s">
        <v>347</v>
      </c>
      <c r="D59" s="25" t="s">
        <v>27</v>
      </c>
      <c r="E59" s="25" t="s">
        <v>51</v>
      </c>
      <c r="F59" s="25" t="s">
        <v>348</v>
      </c>
      <c r="G59" s="24">
        <v>7</v>
      </c>
      <c r="H59" s="24" t="s">
        <v>8</v>
      </c>
      <c r="I59" s="25"/>
    </row>
    <row r="60" spans="1:9" ht="15.75" customHeight="1">
      <c r="A60" s="34">
        <v>58</v>
      </c>
      <c r="B60" s="25">
        <v>1680</v>
      </c>
      <c r="C60" s="25" t="s">
        <v>393</v>
      </c>
      <c r="D60" s="25" t="s">
        <v>27</v>
      </c>
      <c r="E60" s="25" t="s">
        <v>47</v>
      </c>
      <c r="F60" s="25" t="s">
        <v>389</v>
      </c>
      <c r="G60" s="24">
        <v>7</v>
      </c>
      <c r="H60" s="24" t="s">
        <v>16</v>
      </c>
      <c r="I60" s="25"/>
    </row>
    <row r="61" spans="1:9" ht="15.75" customHeight="1">
      <c r="A61" s="34">
        <v>59</v>
      </c>
      <c r="B61" s="20">
        <v>1681</v>
      </c>
      <c r="C61" s="19" t="s">
        <v>211</v>
      </c>
      <c r="D61" s="19" t="s">
        <v>27</v>
      </c>
      <c r="E61" s="19" t="s">
        <v>44</v>
      </c>
      <c r="F61" s="19" t="s">
        <v>230</v>
      </c>
      <c r="G61" s="33">
        <v>8</v>
      </c>
      <c r="H61" s="33" t="s">
        <v>16</v>
      </c>
    </row>
    <row r="62" spans="1:9" ht="15.75" customHeight="1">
      <c r="A62" s="34">
        <v>60</v>
      </c>
      <c r="B62" s="25">
        <v>1681</v>
      </c>
      <c r="C62" s="25" t="s">
        <v>420</v>
      </c>
      <c r="D62" s="25" t="s">
        <v>27</v>
      </c>
      <c r="E62" s="25" t="s">
        <v>421</v>
      </c>
      <c r="F62" s="25" t="s">
        <v>415</v>
      </c>
      <c r="G62" s="24">
        <v>8</v>
      </c>
      <c r="H62" s="24" t="s">
        <v>16</v>
      </c>
      <c r="I62" s="25"/>
    </row>
    <row r="63" spans="1:9" ht="15.75" customHeight="1">
      <c r="A63" s="34">
        <v>61</v>
      </c>
      <c r="B63" s="25">
        <v>1682</v>
      </c>
      <c r="C63" s="25" t="s">
        <v>14</v>
      </c>
      <c r="D63" s="25" t="s">
        <v>6</v>
      </c>
      <c r="E63" s="25" t="s">
        <v>49</v>
      </c>
      <c r="F63" s="25" t="s">
        <v>7</v>
      </c>
      <c r="G63" s="24">
        <v>9</v>
      </c>
      <c r="H63" s="24" t="s">
        <v>8</v>
      </c>
      <c r="I63" s="25" t="s">
        <v>9</v>
      </c>
    </row>
    <row r="64" spans="1:9" ht="15.75" customHeight="1">
      <c r="A64" s="34">
        <v>62</v>
      </c>
      <c r="B64" s="25">
        <v>1683</v>
      </c>
      <c r="C64" s="25" t="s">
        <v>433</v>
      </c>
      <c r="D64" s="25" t="s">
        <v>27</v>
      </c>
      <c r="E64" s="25" t="s">
        <v>49</v>
      </c>
      <c r="F64" s="25" t="s">
        <v>425</v>
      </c>
      <c r="G64" s="24">
        <v>7</v>
      </c>
      <c r="H64" s="24" t="s">
        <v>16</v>
      </c>
      <c r="I64" s="25"/>
    </row>
    <row r="65" spans="1:9" ht="15.75" customHeight="1">
      <c r="A65" s="34">
        <v>63</v>
      </c>
      <c r="B65" s="20">
        <v>1684</v>
      </c>
      <c r="C65" s="19" t="s">
        <v>182</v>
      </c>
      <c r="D65" s="19" t="s">
        <v>6</v>
      </c>
      <c r="E65" s="19" t="s">
        <v>51</v>
      </c>
      <c r="F65" s="19" t="s">
        <v>177</v>
      </c>
      <c r="G65" s="33">
        <v>7</v>
      </c>
      <c r="H65" s="33" t="s">
        <v>8</v>
      </c>
    </row>
    <row r="66" spans="1:9" ht="15.75" customHeight="1">
      <c r="A66" s="34">
        <v>64</v>
      </c>
      <c r="B66" s="25">
        <v>1685</v>
      </c>
      <c r="C66" s="28" t="s">
        <v>94</v>
      </c>
      <c r="D66" s="25" t="s">
        <v>27</v>
      </c>
      <c r="E66" s="25" t="s">
        <v>51</v>
      </c>
      <c r="F66" s="25" t="s">
        <v>103</v>
      </c>
      <c r="G66" s="24">
        <v>8</v>
      </c>
      <c r="H66" s="24" t="s">
        <v>16</v>
      </c>
      <c r="I66" s="25"/>
    </row>
    <row r="67" spans="1:9" ht="15.75" customHeight="1">
      <c r="A67" s="34">
        <v>65</v>
      </c>
      <c r="B67" s="20">
        <v>1686</v>
      </c>
      <c r="C67" s="19" t="s">
        <v>223</v>
      </c>
      <c r="D67" s="19" t="s">
        <v>27</v>
      </c>
      <c r="E67" s="19" t="s">
        <v>49</v>
      </c>
      <c r="F67" s="19" t="s">
        <v>232</v>
      </c>
      <c r="G67" s="33">
        <v>8</v>
      </c>
      <c r="H67" s="33" t="s">
        <v>8</v>
      </c>
    </row>
    <row r="68" spans="1:9" ht="15.75" customHeight="1">
      <c r="A68" s="34">
        <v>66</v>
      </c>
      <c r="B68" s="25">
        <v>1687</v>
      </c>
      <c r="C68" s="25" t="s">
        <v>470</v>
      </c>
      <c r="D68" s="25" t="s">
        <v>27</v>
      </c>
      <c r="E68" s="25" t="s">
        <v>47</v>
      </c>
      <c r="F68" s="25" t="s">
        <v>464</v>
      </c>
      <c r="G68" s="24">
        <v>7</v>
      </c>
      <c r="H68" s="24" t="s">
        <v>8</v>
      </c>
      <c r="I68" s="25"/>
    </row>
    <row r="69" spans="1:9" ht="15.75" customHeight="1">
      <c r="A69" s="34">
        <v>67</v>
      </c>
      <c r="B69" s="25">
        <v>1688</v>
      </c>
      <c r="C69" s="25" t="s">
        <v>286</v>
      </c>
      <c r="D69" s="25" t="s">
        <v>27</v>
      </c>
      <c r="E69" s="25" t="s">
        <v>47</v>
      </c>
      <c r="F69" s="25" t="s">
        <v>282</v>
      </c>
      <c r="G69" s="24">
        <v>7</v>
      </c>
      <c r="H69" s="24" t="s">
        <v>8</v>
      </c>
      <c r="I69" s="25"/>
    </row>
    <row r="70" spans="1:9" ht="15.75" customHeight="1">
      <c r="A70" s="34">
        <v>68</v>
      </c>
      <c r="B70" s="25">
        <v>1689</v>
      </c>
      <c r="C70" s="25" t="s">
        <v>352</v>
      </c>
      <c r="D70" s="25" t="s">
        <v>27</v>
      </c>
      <c r="E70" s="25" t="s">
        <v>51</v>
      </c>
      <c r="F70" s="25" t="s">
        <v>348</v>
      </c>
      <c r="G70" s="24">
        <v>7</v>
      </c>
      <c r="H70" s="24" t="s">
        <v>16</v>
      </c>
      <c r="I70" s="25"/>
    </row>
    <row r="71" spans="1:9" ht="15.75" customHeight="1">
      <c r="A71" s="34">
        <v>69</v>
      </c>
      <c r="B71" s="25">
        <v>1690</v>
      </c>
      <c r="C71" s="25" t="s">
        <v>403</v>
      </c>
      <c r="D71" s="25" t="s">
        <v>27</v>
      </c>
      <c r="E71" s="25" t="s">
        <v>49</v>
      </c>
      <c r="F71" s="25" t="s">
        <v>389</v>
      </c>
      <c r="G71" s="24">
        <v>7</v>
      </c>
      <c r="H71" s="24" t="s">
        <v>16</v>
      </c>
      <c r="I71" s="25"/>
    </row>
    <row r="72" spans="1:9" ht="15.75" customHeight="1">
      <c r="A72" s="34">
        <v>70</v>
      </c>
      <c r="B72" s="25">
        <v>1691</v>
      </c>
      <c r="C72" s="25" t="s">
        <v>159</v>
      </c>
      <c r="D72" s="25" t="s">
        <v>27</v>
      </c>
      <c r="E72" s="25" t="s">
        <v>47</v>
      </c>
      <c r="F72" s="25" t="s">
        <v>155</v>
      </c>
      <c r="G72" s="24">
        <v>7</v>
      </c>
      <c r="H72" s="24" t="s">
        <v>16</v>
      </c>
      <c r="I72" s="25"/>
    </row>
    <row r="73" spans="1:9" ht="15.75" customHeight="1">
      <c r="A73" s="34">
        <v>71</v>
      </c>
      <c r="B73" s="25">
        <v>1692</v>
      </c>
      <c r="C73" s="25" t="s">
        <v>367</v>
      </c>
      <c r="D73" s="25" t="s">
        <v>6</v>
      </c>
      <c r="E73" s="25" t="s">
        <v>47</v>
      </c>
      <c r="F73" s="25" t="s">
        <v>366</v>
      </c>
      <c r="G73" s="24">
        <v>7</v>
      </c>
      <c r="H73" s="24" t="s">
        <v>8</v>
      </c>
      <c r="I73" s="25"/>
    </row>
    <row r="74" spans="1:9" ht="15.75" customHeight="1">
      <c r="A74" s="34">
        <v>72</v>
      </c>
      <c r="B74" s="25">
        <v>1693</v>
      </c>
      <c r="C74" s="25" t="s">
        <v>432</v>
      </c>
      <c r="D74" s="25" t="s">
        <v>6</v>
      </c>
      <c r="E74" s="25" t="s">
        <v>47</v>
      </c>
      <c r="F74" s="25" t="s">
        <v>425</v>
      </c>
      <c r="G74" s="24">
        <v>7</v>
      </c>
      <c r="H74" s="24" t="s">
        <v>8</v>
      </c>
      <c r="I74" s="25"/>
    </row>
    <row r="75" spans="1:9" ht="15.75" customHeight="1">
      <c r="A75" s="34">
        <v>73</v>
      </c>
      <c r="B75" s="25">
        <v>1694</v>
      </c>
      <c r="C75" s="25" t="s">
        <v>336</v>
      </c>
      <c r="D75" s="25" t="s">
        <v>27</v>
      </c>
      <c r="E75" s="25" t="s">
        <v>44</v>
      </c>
      <c r="F75" s="25" t="s">
        <v>334</v>
      </c>
      <c r="G75" s="24">
        <v>7</v>
      </c>
      <c r="H75" s="24" t="s">
        <v>8</v>
      </c>
      <c r="I75" s="25"/>
    </row>
    <row r="76" spans="1:9" ht="15.75" customHeight="1">
      <c r="A76" s="34">
        <v>74</v>
      </c>
      <c r="B76" s="25">
        <v>1695</v>
      </c>
      <c r="C76" s="25" t="s">
        <v>353</v>
      </c>
      <c r="D76" s="25" t="s">
        <v>27</v>
      </c>
      <c r="E76" s="25" t="s">
        <v>51</v>
      </c>
      <c r="F76" s="25" t="s">
        <v>348</v>
      </c>
      <c r="G76" s="24">
        <v>7</v>
      </c>
      <c r="H76" s="24" t="s">
        <v>16</v>
      </c>
      <c r="I76" s="25"/>
    </row>
    <row r="77" spans="1:9" ht="15.75" customHeight="1">
      <c r="A77" s="34">
        <v>75</v>
      </c>
      <c r="B77" s="20">
        <v>1696</v>
      </c>
      <c r="C77" s="19" t="s">
        <v>215</v>
      </c>
      <c r="D77" s="19" t="s">
        <v>6</v>
      </c>
      <c r="E77" s="19" t="s">
        <v>44</v>
      </c>
      <c r="F77" s="19" t="s">
        <v>232</v>
      </c>
      <c r="G77" s="33">
        <v>8</v>
      </c>
      <c r="H77" s="33" t="s">
        <v>8</v>
      </c>
    </row>
    <row r="78" spans="1:9" ht="15.75" customHeight="1">
      <c r="A78" s="34">
        <v>76</v>
      </c>
      <c r="B78" s="25">
        <v>1698</v>
      </c>
      <c r="C78" s="25" t="s">
        <v>242</v>
      </c>
      <c r="D78" s="25" t="s">
        <v>27</v>
      </c>
      <c r="E78" s="25" t="s">
        <v>44</v>
      </c>
      <c r="F78" s="25" t="s">
        <v>236</v>
      </c>
      <c r="G78" s="24">
        <v>7</v>
      </c>
      <c r="H78" s="24" t="s">
        <v>16</v>
      </c>
      <c r="I78" s="25"/>
    </row>
    <row r="79" spans="1:9" ht="15.75" customHeight="1">
      <c r="A79" s="34">
        <v>77</v>
      </c>
      <c r="B79" s="25">
        <v>1723</v>
      </c>
      <c r="C79" s="25" t="s">
        <v>258</v>
      </c>
      <c r="D79" s="25" t="s">
        <v>27</v>
      </c>
      <c r="E79" s="25" t="s">
        <v>49</v>
      </c>
      <c r="F79" s="25" t="s">
        <v>254</v>
      </c>
      <c r="G79" s="24">
        <v>10</v>
      </c>
      <c r="H79" s="24" t="s">
        <v>16</v>
      </c>
      <c r="I79" s="25" t="s">
        <v>12</v>
      </c>
    </row>
    <row r="80" spans="1:9" ht="15.75" customHeight="1">
      <c r="A80" s="34">
        <v>78</v>
      </c>
      <c r="B80" s="25">
        <v>1742</v>
      </c>
      <c r="C80" s="25" t="s">
        <v>253</v>
      </c>
      <c r="D80" s="25" t="s">
        <v>27</v>
      </c>
      <c r="E80" s="25" t="s">
        <v>49</v>
      </c>
      <c r="F80" s="25" t="s">
        <v>254</v>
      </c>
      <c r="G80" s="24">
        <v>10</v>
      </c>
      <c r="H80" s="24" t="s">
        <v>8</v>
      </c>
      <c r="I80" s="25" t="s">
        <v>12</v>
      </c>
    </row>
    <row r="81" spans="1:9" ht="15.75" customHeight="1">
      <c r="A81" s="34">
        <v>79</v>
      </c>
      <c r="B81" s="25">
        <v>1744</v>
      </c>
      <c r="C81" s="27" t="s">
        <v>96</v>
      </c>
      <c r="D81" s="25" t="s">
        <v>27</v>
      </c>
      <c r="E81" s="25" t="s">
        <v>51</v>
      </c>
      <c r="F81" s="25" t="s">
        <v>103</v>
      </c>
      <c r="G81" s="24">
        <v>10</v>
      </c>
      <c r="H81" s="24" t="s">
        <v>8</v>
      </c>
      <c r="I81" s="25" t="s">
        <v>9</v>
      </c>
    </row>
    <row r="82" spans="1:9" ht="15.75" customHeight="1">
      <c r="A82" s="34">
        <v>80</v>
      </c>
      <c r="B82" s="20">
        <v>1755</v>
      </c>
      <c r="C82" s="25" t="s">
        <v>497</v>
      </c>
      <c r="D82" s="19" t="s">
        <v>27</v>
      </c>
      <c r="E82" s="19" t="s">
        <v>49</v>
      </c>
      <c r="F82" s="19" t="s">
        <v>509</v>
      </c>
      <c r="G82" s="34">
        <v>9</v>
      </c>
      <c r="H82" s="34" t="s">
        <v>16</v>
      </c>
    </row>
    <row r="83" spans="1:9" ht="15.75" customHeight="1">
      <c r="A83" s="34">
        <v>81</v>
      </c>
      <c r="B83" s="25">
        <v>1759</v>
      </c>
      <c r="C83" s="25" t="s">
        <v>267</v>
      </c>
      <c r="D83" s="25" t="s">
        <v>27</v>
      </c>
      <c r="E83" s="25" t="s">
        <v>51</v>
      </c>
      <c r="F83" s="25" t="s">
        <v>254</v>
      </c>
      <c r="G83" s="24">
        <v>7</v>
      </c>
      <c r="H83" s="24" t="s">
        <v>16</v>
      </c>
      <c r="I83" s="25"/>
    </row>
    <row r="84" spans="1:9" ht="15.75" customHeight="1">
      <c r="A84" s="34">
        <v>82</v>
      </c>
      <c r="B84" s="25">
        <v>1760</v>
      </c>
      <c r="C84" s="25" t="s">
        <v>56</v>
      </c>
      <c r="D84" s="25" t="s">
        <v>6</v>
      </c>
      <c r="E84" s="25" t="s">
        <v>47</v>
      </c>
      <c r="F84" s="25" t="s">
        <v>57</v>
      </c>
      <c r="G84" s="24">
        <v>10</v>
      </c>
      <c r="H84" s="24" t="s">
        <v>8</v>
      </c>
      <c r="I84" s="25" t="s">
        <v>12</v>
      </c>
    </row>
    <row r="85" spans="1:9" ht="15.75" customHeight="1">
      <c r="A85" s="34">
        <v>83</v>
      </c>
      <c r="B85" s="40">
        <v>1778</v>
      </c>
      <c r="C85" s="26" t="s">
        <v>36</v>
      </c>
      <c r="D85" s="25" t="s">
        <v>6</v>
      </c>
      <c r="E85" s="25" t="s">
        <v>51</v>
      </c>
      <c r="F85" s="25" t="s">
        <v>24</v>
      </c>
      <c r="G85" s="24">
        <v>10</v>
      </c>
      <c r="H85" s="24" t="s">
        <v>16</v>
      </c>
      <c r="I85" s="25" t="s">
        <v>12</v>
      </c>
    </row>
    <row r="86" spans="1:9" ht="15.75" customHeight="1">
      <c r="A86" s="34">
        <v>84</v>
      </c>
      <c r="B86" s="25">
        <v>1786</v>
      </c>
      <c r="C86" s="25" t="s">
        <v>301</v>
      </c>
      <c r="D86" s="25" t="s">
        <v>27</v>
      </c>
      <c r="E86" s="25" t="s">
        <v>49</v>
      </c>
      <c r="F86" s="25" t="s">
        <v>296</v>
      </c>
      <c r="G86" s="24">
        <v>7</v>
      </c>
      <c r="H86" s="24" t="s">
        <v>16</v>
      </c>
      <c r="I86" s="25"/>
    </row>
    <row r="87" spans="1:9" ht="15.75" customHeight="1">
      <c r="A87" s="34">
        <v>85</v>
      </c>
      <c r="B87" s="25">
        <v>1787</v>
      </c>
      <c r="C87" s="25" t="s">
        <v>379</v>
      </c>
      <c r="D87" s="25" t="s">
        <v>27</v>
      </c>
      <c r="E87" s="25" t="s">
        <v>47</v>
      </c>
      <c r="F87" s="25" t="s">
        <v>378</v>
      </c>
      <c r="G87" s="24">
        <v>7</v>
      </c>
      <c r="H87" s="24" t="s">
        <v>8</v>
      </c>
      <c r="I87" s="25"/>
    </row>
    <row r="88" spans="1:9" ht="15.75" customHeight="1">
      <c r="A88" s="34">
        <v>86</v>
      </c>
      <c r="B88" s="20">
        <v>1788</v>
      </c>
      <c r="C88" s="19" t="s">
        <v>168</v>
      </c>
      <c r="D88" s="19" t="s">
        <v>6</v>
      </c>
      <c r="E88" s="19" t="s">
        <v>44</v>
      </c>
      <c r="F88" s="19" t="s">
        <v>165</v>
      </c>
      <c r="G88" s="33">
        <v>7</v>
      </c>
      <c r="H88" s="33" t="s">
        <v>8</v>
      </c>
    </row>
    <row r="89" spans="1:9" ht="15.75" customHeight="1">
      <c r="A89" s="34">
        <v>87</v>
      </c>
      <c r="B89" s="25">
        <v>1789</v>
      </c>
      <c r="C89" s="25" t="s">
        <v>380</v>
      </c>
      <c r="D89" s="25" t="s">
        <v>27</v>
      </c>
      <c r="E89" s="25" t="s">
        <v>44</v>
      </c>
      <c r="F89" s="25" t="s">
        <v>378</v>
      </c>
      <c r="G89" s="24">
        <v>7</v>
      </c>
      <c r="H89" s="24" t="s">
        <v>8</v>
      </c>
      <c r="I89" s="25"/>
    </row>
    <row r="90" spans="1:9" ht="15.75" customHeight="1">
      <c r="A90" s="34">
        <v>88</v>
      </c>
      <c r="B90" s="25">
        <v>1792</v>
      </c>
      <c r="C90" s="25" t="s">
        <v>150</v>
      </c>
      <c r="D90" s="25" t="s">
        <v>6</v>
      </c>
      <c r="E90" s="25" t="s">
        <v>49</v>
      </c>
      <c r="F90" s="25" t="s">
        <v>144</v>
      </c>
      <c r="G90" s="24">
        <v>7</v>
      </c>
      <c r="H90" s="24" t="s">
        <v>16</v>
      </c>
      <c r="I90" s="25"/>
    </row>
    <row r="91" spans="1:9" ht="15.75" customHeight="1">
      <c r="A91" s="34">
        <v>89</v>
      </c>
      <c r="B91" s="25">
        <v>1793</v>
      </c>
      <c r="C91" s="27" t="s">
        <v>93</v>
      </c>
      <c r="D91" s="25" t="s">
        <v>27</v>
      </c>
      <c r="E91" s="25" t="s">
        <v>47</v>
      </c>
      <c r="F91" s="25" t="s">
        <v>103</v>
      </c>
      <c r="G91" s="24">
        <v>7</v>
      </c>
      <c r="H91" s="24" t="s">
        <v>16</v>
      </c>
      <c r="I91" s="25"/>
    </row>
    <row r="92" spans="1:9" ht="15.75" customHeight="1">
      <c r="A92" s="34">
        <v>90</v>
      </c>
      <c r="B92" s="20">
        <v>1795</v>
      </c>
      <c r="C92" s="19" t="s">
        <v>228</v>
      </c>
      <c r="D92" s="19" t="s">
        <v>27</v>
      </c>
      <c r="E92" s="19" t="s">
        <v>51</v>
      </c>
      <c r="F92" s="19" t="s">
        <v>230</v>
      </c>
      <c r="G92" s="33">
        <v>7</v>
      </c>
      <c r="H92" s="33" t="s">
        <v>8</v>
      </c>
    </row>
    <row r="93" spans="1:9" ht="15.75" customHeight="1">
      <c r="A93" s="34">
        <v>91</v>
      </c>
      <c r="B93" s="25">
        <v>1796</v>
      </c>
      <c r="C93" s="25" t="s">
        <v>391</v>
      </c>
      <c r="D93" s="25" t="s">
        <v>27</v>
      </c>
      <c r="E93" s="25" t="s">
        <v>49</v>
      </c>
      <c r="F93" s="25" t="s">
        <v>378</v>
      </c>
      <c r="G93" s="24">
        <v>7</v>
      </c>
      <c r="H93" s="24" t="s">
        <v>8</v>
      </c>
      <c r="I93" s="25"/>
    </row>
    <row r="94" spans="1:9" ht="15.75" customHeight="1">
      <c r="A94" s="34">
        <v>92</v>
      </c>
      <c r="B94" s="25">
        <v>1797</v>
      </c>
      <c r="C94" s="25" t="s">
        <v>289</v>
      </c>
      <c r="D94" s="25" t="s">
        <v>27</v>
      </c>
      <c r="E94" s="25" t="s">
        <v>47</v>
      </c>
      <c r="F94" s="25" t="s">
        <v>282</v>
      </c>
      <c r="G94" s="24">
        <v>8</v>
      </c>
      <c r="H94" s="24" t="s">
        <v>16</v>
      </c>
      <c r="I94" s="25"/>
    </row>
    <row r="95" spans="1:9" ht="15.75" customHeight="1">
      <c r="A95" s="34">
        <v>93</v>
      </c>
      <c r="B95" s="20">
        <v>1798</v>
      </c>
      <c r="C95" s="25" t="s">
        <v>489</v>
      </c>
      <c r="D95" s="19" t="s">
        <v>27</v>
      </c>
      <c r="E95" s="19" t="s">
        <v>49</v>
      </c>
      <c r="F95" s="19" t="s">
        <v>509</v>
      </c>
      <c r="G95" s="34">
        <v>6</v>
      </c>
      <c r="H95" s="34" t="s">
        <v>8</v>
      </c>
    </row>
    <row r="96" spans="1:9" ht="15.75" customHeight="1">
      <c r="A96" s="34">
        <v>94</v>
      </c>
      <c r="B96" s="25">
        <v>1799</v>
      </c>
      <c r="C96" s="25" t="s">
        <v>72</v>
      </c>
      <c r="D96" s="25" t="s">
        <v>6</v>
      </c>
      <c r="E96" s="25" t="s">
        <v>44</v>
      </c>
      <c r="F96" s="25" t="s">
        <v>67</v>
      </c>
      <c r="G96" s="24">
        <v>7</v>
      </c>
      <c r="H96" s="24" t="s">
        <v>16</v>
      </c>
      <c r="I96" s="25"/>
    </row>
    <row r="97" spans="1:9" ht="15.75" customHeight="1">
      <c r="A97" s="34">
        <v>95</v>
      </c>
      <c r="B97" s="20">
        <v>1800</v>
      </c>
      <c r="C97" s="19" t="s">
        <v>68</v>
      </c>
      <c r="D97" s="19" t="s">
        <v>6</v>
      </c>
      <c r="E97" s="19" t="s">
        <v>47</v>
      </c>
      <c r="F97" s="19" t="s">
        <v>67</v>
      </c>
      <c r="G97" s="33">
        <v>7</v>
      </c>
      <c r="H97" s="33" t="s">
        <v>16</v>
      </c>
    </row>
    <row r="98" spans="1:9" ht="15.75" customHeight="1">
      <c r="A98" s="34">
        <v>96</v>
      </c>
      <c r="B98" s="25">
        <v>1801</v>
      </c>
      <c r="C98" s="25" t="s">
        <v>287</v>
      </c>
      <c r="D98" s="25" t="s">
        <v>27</v>
      </c>
      <c r="E98" s="25" t="s">
        <v>49</v>
      </c>
      <c r="F98" s="25" t="s">
        <v>282</v>
      </c>
      <c r="G98" s="24">
        <v>7</v>
      </c>
      <c r="H98" s="24" t="s">
        <v>8</v>
      </c>
      <c r="I98" s="25"/>
    </row>
    <row r="99" spans="1:9" ht="15.75" customHeight="1">
      <c r="A99" s="34">
        <v>97</v>
      </c>
      <c r="B99" s="25">
        <v>1802</v>
      </c>
      <c r="C99" s="25" t="s">
        <v>327</v>
      </c>
      <c r="D99" s="25" t="s">
        <v>27</v>
      </c>
      <c r="E99" s="19" t="s">
        <v>44</v>
      </c>
      <c r="F99" s="25" t="s">
        <v>315</v>
      </c>
      <c r="G99" s="24">
        <v>5</v>
      </c>
      <c r="H99" s="24" t="s">
        <v>8</v>
      </c>
    </row>
    <row r="100" spans="1:9" ht="15.75" customHeight="1">
      <c r="A100" s="34">
        <v>98</v>
      </c>
      <c r="B100" s="25">
        <v>1803</v>
      </c>
      <c r="C100" s="25" t="s">
        <v>460</v>
      </c>
      <c r="D100" s="25" t="s">
        <v>27</v>
      </c>
      <c r="E100" s="25" t="s">
        <v>44</v>
      </c>
      <c r="F100" s="25" t="s">
        <v>457</v>
      </c>
      <c r="G100" s="24">
        <v>7</v>
      </c>
      <c r="H100" s="24" t="s">
        <v>16</v>
      </c>
      <c r="I100" s="25"/>
    </row>
    <row r="101" spans="1:9" ht="15.75" customHeight="1">
      <c r="A101" s="34">
        <v>99</v>
      </c>
      <c r="B101" s="25">
        <v>1805</v>
      </c>
      <c r="C101" s="25" t="s">
        <v>369</v>
      </c>
      <c r="D101" s="25" t="s">
        <v>6</v>
      </c>
      <c r="E101" s="25" t="s">
        <v>47</v>
      </c>
      <c r="F101" s="25" t="s">
        <v>366</v>
      </c>
      <c r="G101" s="24">
        <v>7</v>
      </c>
      <c r="H101" s="24" t="s">
        <v>8</v>
      </c>
      <c r="I101" s="25"/>
    </row>
    <row r="102" spans="1:9" ht="15.75" customHeight="1">
      <c r="A102" s="34">
        <v>100</v>
      </c>
      <c r="B102" s="20">
        <v>1814</v>
      </c>
      <c r="C102" s="19" t="s">
        <v>186</v>
      </c>
      <c r="D102" s="19" t="s">
        <v>6</v>
      </c>
      <c r="E102" s="19" t="s">
        <v>47</v>
      </c>
      <c r="F102" s="19" t="s">
        <v>177</v>
      </c>
      <c r="G102" s="33">
        <v>9</v>
      </c>
      <c r="H102" s="33" t="s">
        <v>16</v>
      </c>
      <c r="I102" s="19" t="s">
        <v>12</v>
      </c>
    </row>
    <row r="103" spans="1:9" ht="15.75" customHeight="1">
      <c r="A103" s="34">
        <v>101</v>
      </c>
      <c r="B103" s="20">
        <v>1826</v>
      </c>
      <c r="C103" s="19" t="s">
        <v>201</v>
      </c>
      <c r="D103" s="19" t="s">
        <v>6</v>
      </c>
      <c r="E103" s="19" t="s">
        <v>49</v>
      </c>
      <c r="F103" s="19" t="s">
        <v>191</v>
      </c>
      <c r="G103" s="33">
        <v>9</v>
      </c>
      <c r="H103" s="33" t="s">
        <v>8</v>
      </c>
      <c r="I103" s="19" t="s">
        <v>9</v>
      </c>
    </row>
    <row r="104" spans="1:9" ht="15.75" customHeight="1">
      <c r="A104" s="34">
        <v>102</v>
      </c>
      <c r="B104" s="25">
        <v>1837</v>
      </c>
      <c r="C104" s="25" t="s">
        <v>395</v>
      </c>
      <c r="D104" s="25" t="s">
        <v>27</v>
      </c>
      <c r="E104" s="25" t="s">
        <v>49</v>
      </c>
      <c r="F104" s="25" t="s">
        <v>389</v>
      </c>
      <c r="G104" s="24">
        <v>9</v>
      </c>
      <c r="H104" s="24" t="s">
        <v>8</v>
      </c>
      <c r="I104" s="25" t="s">
        <v>12</v>
      </c>
    </row>
    <row r="105" spans="1:9" ht="15.75" customHeight="1">
      <c r="A105" s="34">
        <v>103</v>
      </c>
      <c r="B105" s="25">
        <v>1844</v>
      </c>
      <c r="C105" s="25" t="s">
        <v>160</v>
      </c>
      <c r="D105" s="25" t="s">
        <v>27</v>
      </c>
      <c r="E105" s="25" t="s">
        <v>44</v>
      </c>
      <c r="F105" s="25" t="s">
        <v>155</v>
      </c>
      <c r="G105" s="24">
        <v>7</v>
      </c>
      <c r="H105" s="24" t="s">
        <v>16</v>
      </c>
      <c r="I105" s="25"/>
    </row>
    <row r="106" spans="1:9" ht="15.75" customHeight="1">
      <c r="A106" s="34">
        <v>104</v>
      </c>
      <c r="B106" s="25">
        <v>1845</v>
      </c>
      <c r="C106" s="25" t="s">
        <v>161</v>
      </c>
      <c r="D106" s="25" t="s">
        <v>27</v>
      </c>
      <c r="E106" s="25" t="s">
        <v>47</v>
      </c>
      <c r="F106" s="25" t="s">
        <v>155</v>
      </c>
      <c r="G106" s="24">
        <v>7</v>
      </c>
      <c r="H106" s="24" t="s">
        <v>16</v>
      </c>
      <c r="I106" s="25"/>
    </row>
    <row r="107" spans="1:9" ht="15.75" customHeight="1">
      <c r="A107" s="34">
        <v>105</v>
      </c>
      <c r="B107" s="20">
        <v>1849</v>
      </c>
      <c r="C107" s="19" t="s">
        <v>171</v>
      </c>
      <c r="D107" s="19" t="s">
        <v>6</v>
      </c>
      <c r="E107" s="19" t="s">
        <v>49</v>
      </c>
      <c r="F107" s="19" t="s">
        <v>165</v>
      </c>
      <c r="G107" s="33">
        <v>7</v>
      </c>
      <c r="H107" s="33" t="s">
        <v>16</v>
      </c>
    </row>
    <row r="108" spans="1:9" ht="15.75" customHeight="1">
      <c r="A108" s="34">
        <v>106</v>
      </c>
      <c r="B108" s="25">
        <v>1857</v>
      </c>
      <c r="C108" s="25" t="s">
        <v>471</v>
      </c>
      <c r="D108" s="25" t="s">
        <v>6</v>
      </c>
      <c r="E108" s="25" t="s">
        <v>51</v>
      </c>
      <c r="F108" s="25" t="s">
        <v>464</v>
      </c>
      <c r="G108" s="24">
        <v>7</v>
      </c>
      <c r="H108" s="24" t="s">
        <v>8</v>
      </c>
      <c r="I108" s="25"/>
    </row>
    <row r="109" spans="1:9" ht="15.75" customHeight="1">
      <c r="A109" s="34">
        <v>107</v>
      </c>
      <c r="B109" s="20">
        <v>1884</v>
      </c>
      <c r="C109" s="25" t="s">
        <v>504</v>
      </c>
      <c r="D109" s="19" t="s">
        <v>27</v>
      </c>
      <c r="E109" s="19" t="s">
        <v>49</v>
      </c>
      <c r="F109" s="19" t="s">
        <v>509</v>
      </c>
      <c r="G109" s="34">
        <v>6</v>
      </c>
      <c r="H109" s="34" t="s">
        <v>16</v>
      </c>
    </row>
    <row r="110" spans="1:9" ht="15.75" customHeight="1">
      <c r="A110" s="34">
        <v>108</v>
      </c>
      <c r="B110" s="25">
        <v>1885</v>
      </c>
      <c r="C110" s="25" t="s">
        <v>271</v>
      </c>
      <c r="D110" s="25" t="s">
        <v>6</v>
      </c>
      <c r="E110" s="25" t="s">
        <v>49</v>
      </c>
      <c r="F110" s="25" t="s">
        <v>270</v>
      </c>
      <c r="G110" s="24">
        <v>7</v>
      </c>
      <c r="H110" s="24" t="s">
        <v>8</v>
      </c>
      <c r="I110" s="25"/>
    </row>
    <row r="111" spans="1:9" ht="15.75" customHeight="1">
      <c r="A111" s="34">
        <v>109</v>
      </c>
      <c r="B111" s="25">
        <v>1886</v>
      </c>
      <c r="C111" s="25" t="s">
        <v>319</v>
      </c>
      <c r="D111" s="25" t="s">
        <v>27</v>
      </c>
      <c r="E111" s="25" t="s">
        <v>44</v>
      </c>
      <c r="F111" s="25" t="s">
        <v>315</v>
      </c>
      <c r="G111" s="24">
        <v>6</v>
      </c>
      <c r="H111" s="24" t="s">
        <v>16</v>
      </c>
      <c r="I111" s="25"/>
    </row>
    <row r="112" spans="1:9" ht="15.75" customHeight="1">
      <c r="A112" s="34">
        <v>110</v>
      </c>
      <c r="B112" s="25">
        <v>1887</v>
      </c>
      <c r="C112" s="25" t="s">
        <v>310</v>
      </c>
      <c r="D112" s="25" t="s">
        <v>27</v>
      </c>
      <c r="E112" s="25" t="s">
        <v>51</v>
      </c>
      <c r="F112" s="25" t="s">
        <v>305</v>
      </c>
      <c r="G112" s="24">
        <v>6</v>
      </c>
      <c r="H112" s="24" t="s">
        <v>16</v>
      </c>
      <c r="I112" s="25"/>
    </row>
    <row r="113" spans="1:9" ht="15.75" customHeight="1">
      <c r="A113" s="34">
        <v>111</v>
      </c>
      <c r="B113" s="20">
        <v>1888</v>
      </c>
      <c r="C113" s="19" t="s">
        <v>194</v>
      </c>
      <c r="D113" s="19" t="s">
        <v>6</v>
      </c>
      <c r="E113" s="19" t="s">
        <v>47</v>
      </c>
      <c r="F113" s="19" t="s">
        <v>209</v>
      </c>
      <c r="G113" s="33">
        <v>6</v>
      </c>
      <c r="H113" s="33" t="s">
        <v>8</v>
      </c>
    </row>
    <row r="114" spans="1:9" ht="15.75" customHeight="1">
      <c r="A114" s="34">
        <v>112</v>
      </c>
      <c r="B114" s="25">
        <v>1889</v>
      </c>
      <c r="C114" s="25" t="s">
        <v>419</v>
      </c>
      <c r="D114" s="25" t="s">
        <v>27</v>
      </c>
      <c r="E114" s="25" t="s">
        <v>49</v>
      </c>
      <c r="F114" s="25" t="s">
        <v>415</v>
      </c>
      <c r="G114" s="24">
        <v>6</v>
      </c>
      <c r="H114" s="24" t="s">
        <v>8</v>
      </c>
      <c r="I114" s="25"/>
    </row>
    <row r="115" spans="1:9" ht="15.75" customHeight="1">
      <c r="A115" s="34">
        <v>113</v>
      </c>
      <c r="B115" s="25">
        <v>1890</v>
      </c>
      <c r="C115" s="25" t="s">
        <v>368</v>
      </c>
      <c r="D115" s="25" t="s">
        <v>6</v>
      </c>
      <c r="E115" s="25" t="s">
        <v>44</v>
      </c>
      <c r="F115" s="25" t="s">
        <v>366</v>
      </c>
      <c r="G115" s="24">
        <v>6</v>
      </c>
      <c r="H115" s="24" t="s">
        <v>16</v>
      </c>
      <c r="I115" s="25"/>
    </row>
    <row r="116" spans="1:9" ht="15.75" customHeight="1">
      <c r="A116" s="34">
        <v>114</v>
      </c>
      <c r="B116" s="25">
        <v>1891</v>
      </c>
      <c r="C116" s="25" t="s">
        <v>364</v>
      </c>
      <c r="D116" s="25" t="s">
        <v>6</v>
      </c>
      <c r="E116" s="25" t="s">
        <v>47</v>
      </c>
      <c r="F116" s="25" t="s">
        <v>366</v>
      </c>
      <c r="G116" s="24">
        <v>6</v>
      </c>
      <c r="H116" s="24" t="s">
        <v>16</v>
      </c>
      <c r="I116" s="25"/>
    </row>
    <row r="117" spans="1:9" ht="15.75" customHeight="1">
      <c r="A117" s="34">
        <v>115</v>
      </c>
      <c r="B117" s="25">
        <v>1892</v>
      </c>
      <c r="C117" s="25" t="s">
        <v>46</v>
      </c>
      <c r="D117" s="25" t="s">
        <v>6</v>
      </c>
      <c r="E117" s="25" t="s">
        <v>47</v>
      </c>
      <c r="F117" s="25" t="s">
        <v>45</v>
      </c>
      <c r="G117" s="24">
        <v>6</v>
      </c>
      <c r="H117" s="24" t="s">
        <v>16</v>
      </c>
      <c r="I117" s="25"/>
    </row>
    <row r="118" spans="1:9" ht="15.75" customHeight="1">
      <c r="A118" s="34">
        <v>116</v>
      </c>
      <c r="B118" s="25">
        <v>1893</v>
      </c>
      <c r="C118" s="25" t="s">
        <v>121</v>
      </c>
      <c r="D118" s="25" t="s">
        <v>27</v>
      </c>
      <c r="E118" s="25" t="s">
        <v>49</v>
      </c>
      <c r="F118" s="25" t="s">
        <v>122</v>
      </c>
      <c r="G118" s="24">
        <v>6</v>
      </c>
      <c r="H118" s="24" t="s">
        <v>8</v>
      </c>
      <c r="I118" s="25"/>
    </row>
    <row r="119" spans="1:9" ht="15.75" customHeight="1">
      <c r="A119" s="34">
        <v>117</v>
      </c>
      <c r="B119" s="20">
        <v>1894</v>
      </c>
      <c r="C119" s="19" t="s">
        <v>213</v>
      </c>
      <c r="D119" s="19" t="s">
        <v>6</v>
      </c>
      <c r="E119" s="19" t="s">
        <v>44</v>
      </c>
      <c r="F119" s="19" t="s">
        <v>232</v>
      </c>
      <c r="G119" s="33">
        <v>6</v>
      </c>
      <c r="H119" s="33" t="s">
        <v>8</v>
      </c>
    </row>
    <row r="120" spans="1:9" ht="15.75" customHeight="1">
      <c r="A120" s="34">
        <v>118</v>
      </c>
      <c r="B120" s="25">
        <v>1896</v>
      </c>
      <c r="C120" s="25" t="s">
        <v>151</v>
      </c>
      <c r="D120" s="25" t="s">
        <v>6</v>
      </c>
      <c r="E120" s="25" t="s">
        <v>44</v>
      </c>
      <c r="F120" s="25" t="s">
        <v>144</v>
      </c>
      <c r="G120" s="24">
        <v>7</v>
      </c>
      <c r="H120" s="24" t="s">
        <v>16</v>
      </c>
      <c r="I120" s="25"/>
    </row>
    <row r="121" spans="1:9" ht="15.75" customHeight="1">
      <c r="A121" s="34">
        <v>119</v>
      </c>
      <c r="B121" s="25">
        <v>1897</v>
      </c>
      <c r="C121" s="25" t="s">
        <v>370</v>
      </c>
      <c r="D121" s="25" t="s">
        <v>6</v>
      </c>
      <c r="E121" s="25" t="s">
        <v>44</v>
      </c>
      <c r="F121" s="25" t="s">
        <v>366</v>
      </c>
      <c r="G121" s="24">
        <v>7</v>
      </c>
      <c r="H121" s="24" t="s">
        <v>8</v>
      </c>
      <c r="I121" s="25"/>
    </row>
    <row r="122" spans="1:9" ht="15.75" customHeight="1">
      <c r="A122" s="34">
        <v>120</v>
      </c>
      <c r="B122" s="25">
        <v>1898</v>
      </c>
      <c r="C122" s="25" t="s">
        <v>349</v>
      </c>
      <c r="D122" s="25" t="s">
        <v>27</v>
      </c>
      <c r="E122" s="25" t="s">
        <v>51</v>
      </c>
      <c r="F122" s="25" t="s">
        <v>348</v>
      </c>
      <c r="G122" s="24">
        <v>7</v>
      </c>
      <c r="H122" s="24" t="s">
        <v>8</v>
      </c>
      <c r="I122" s="25"/>
    </row>
    <row r="123" spans="1:9" ht="15.75" customHeight="1">
      <c r="A123" s="34">
        <v>121</v>
      </c>
      <c r="B123" s="25">
        <v>1899</v>
      </c>
      <c r="C123" s="25" t="s">
        <v>371</v>
      </c>
      <c r="D123" s="25" t="s">
        <v>6</v>
      </c>
      <c r="E123" s="25" t="s">
        <v>44</v>
      </c>
      <c r="F123" s="25" t="s">
        <v>366</v>
      </c>
      <c r="G123" s="24">
        <v>7</v>
      </c>
      <c r="H123" s="24" t="s">
        <v>8</v>
      </c>
      <c r="I123" s="25"/>
    </row>
    <row r="124" spans="1:9" ht="15.75" customHeight="1">
      <c r="A124" s="34">
        <v>122</v>
      </c>
      <c r="B124" s="25">
        <v>1900</v>
      </c>
      <c r="C124" s="25" t="s">
        <v>162</v>
      </c>
      <c r="D124" s="25" t="s">
        <v>6</v>
      </c>
      <c r="E124" s="25" t="s">
        <v>51</v>
      </c>
      <c r="F124" s="25" t="s">
        <v>155</v>
      </c>
      <c r="G124" s="24">
        <v>7</v>
      </c>
      <c r="H124" s="24" t="s">
        <v>16</v>
      </c>
      <c r="I124" s="25"/>
    </row>
    <row r="125" spans="1:9" ht="15.75" customHeight="1">
      <c r="A125" s="34">
        <v>123</v>
      </c>
      <c r="B125" s="25">
        <v>1903</v>
      </c>
      <c r="C125" s="25" t="s">
        <v>237</v>
      </c>
      <c r="D125" s="25" t="s">
        <v>27</v>
      </c>
      <c r="E125" s="25" t="s">
        <v>47</v>
      </c>
      <c r="F125" s="25" t="s">
        <v>236</v>
      </c>
      <c r="G125" s="24">
        <v>6</v>
      </c>
      <c r="H125" s="24" t="s">
        <v>16</v>
      </c>
      <c r="I125" s="25"/>
    </row>
    <row r="126" spans="1:9" ht="15.75" customHeight="1">
      <c r="A126" s="34">
        <v>124</v>
      </c>
      <c r="B126" s="25">
        <v>1905</v>
      </c>
      <c r="C126" s="25" t="s">
        <v>314</v>
      </c>
      <c r="D126" s="25" t="s">
        <v>27</v>
      </c>
      <c r="E126" s="25" t="s">
        <v>49</v>
      </c>
      <c r="F126" s="25" t="s">
        <v>315</v>
      </c>
      <c r="G126" s="24">
        <v>6</v>
      </c>
      <c r="H126" s="24" t="s">
        <v>8</v>
      </c>
      <c r="I126" s="25"/>
    </row>
    <row r="127" spans="1:9" ht="15.75" customHeight="1">
      <c r="A127" s="34">
        <v>125</v>
      </c>
      <c r="B127" s="25">
        <v>1906</v>
      </c>
      <c r="C127" s="25" t="s">
        <v>158</v>
      </c>
      <c r="D127" s="25" t="s">
        <v>27</v>
      </c>
      <c r="E127" s="25" t="s">
        <v>49</v>
      </c>
      <c r="F127" s="25" t="s">
        <v>155</v>
      </c>
      <c r="G127" s="24">
        <v>6</v>
      </c>
      <c r="H127" s="24" t="s">
        <v>16</v>
      </c>
      <c r="I127" s="25"/>
    </row>
    <row r="128" spans="1:9" ht="15.75" customHeight="1">
      <c r="A128" s="34">
        <v>126</v>
      </c>
      <c r="B128" s="20">
        <v>1907</v>
      </c>
      <c r="C128" s="19" t="s">
        <v>188</v>
      </c>
      <c r="D128" s="19" t="s">
        <v>27</v>
      </c>
      <c r="E128" s="19" t="s">
        <v>51</v>
      </c>
      <c r="F128" s="19" t="s">
        <v>209</v>
      </c>
      <c r="G128" s="33">
        <v>7</v>
      </c>
      <c r="H128" s="33" t="s">
        <v>16</v>
      </c>
    </row>
    <row r="129" spans="1:9" ht="15.75" customHeight="1">
      <c r="A129" s="34">
        <v>127</v>
      </c>
      <c r="B129" s="25">
        <v>1908</v>
      </c>
      <c r="C129" s="25" t="s">
        <v>402</v>
      </c>
      <c r="D129" s="25" t="s">
        <v>27</v>
      </c>
      <c r="E129" s="25" t="s">
        <v>51</v>
      </c>
      <c r="F129" s="25" t="s">
        <v>389</v>
      </c>
      <c r="G129" s="24">
        <v>7</v>
      </c>
      <c r="H129" s="24" t="s">
        <v>8</v>
      </c>
      <c r="I129" s="25"/>
    </row>
    <row r="130" spans="1:9" ht="15.75" customHeight="1">
      <c r="A130" s="34">
        <v>128</v>
      </c>
      <c r="B130" s="25">
        <v>1910</v>
      </c>
      <c r="C130" s="25" t="s">
        <v>52</v>
      </c>
      <c r="D130" s="25" t="s">
        <v>6</v>
      </c>
      <c r="E130" s="25" t="s">
        <v>47</v>
      </c>
      <c r="F130" s="25" t="s">
        <v>45</v>
      </c>
      <c r="G130" s="24">
        <v>7</v>
      </c>
      <c r="H130" s="24" t="s">
        <v>16</v>
      </c>
      <c r="I130" s="25"/>
    </row>
    <row r="131" spans="1:9" ht="15.75" customHeight="1">
      <c r="A131" s="34">
        <v>129</v>
      </c>
      <c r="B131" s="25">
        <v>1912</v>
      </c>
      <c r="C131" s="25" t="s">
        <v>316</v>
      </c>
      <c r="D131" s="25" t="s">
        <v>27</v>
      </c>
      <c r="E131" s="25" t="s">
        <v>47</v>
      </c>
      <c r="F131" s="25" t="s">
        <v>315</v>
      </c>
      <c r="G131" s="24">
        <v>6</v>
      </c>
      <c r="H131" s="24" t="s">
        <v>8</v>
      </c>
      <c r="I131" s="25"/>
    </row>
    <row r="132" spans="1:9" ht="15.75" customHeight="1">
      <c r="A132" s="34">
        <v>130</v>
      </c>
      <c r="B132" s="25">
        <v>1913</v>
      </c>
      <c r="C132" s="25" t="s">
        <v>241</v>
      </c>
      <c r="D132" s="25" t="s">
        <v>27</v>
      </c>
      <c r="E132" s="25" t="s">
        <v>49</v>
      </c>
      <c r="F132" s="25" t="s">
        <v>236</v>
      </c>
      <c r="G132" s="24">
        <v>7</v>
      </c>
      <c r="H132" s="24" t="s">
        <v>8</v>
      </c>
      <c r="I132" s="25"/>
    </row>
    <row r="133" spans="1:9" ht="15.75" customHeight="1">
      <c r="A133" s="34">
        <v>131</v>
      </c>
      <c r="B133" s="25">
        <v>1914</v>
      </c>
      <c r="C133" s="25" t="s">
        <v>106</v>
      </c>
      <c r="D133" s="25" t="s">
        <v>27</v>
      </c>
      <c r="E133" s="25" t="s">
        <v>44</v>
      </c>
      <c r="F133" s="25" t="s">
        <v>107</v>
      </c>
      <c r="G133" s="24">
        <v>6</v>
      </c>
      <c r="H133" s="24" t="s">
        <v>16</v>
      </c>
      <c r="I133" s="25"/>
    </row>
    <row r="134" spans="1:9" ht="15.75" customHeight="1">
      <c r="A134" s="34">
        <v>132</v>
      </c>
      <c r="B134" s="20">
        <v>1915</v>
      </c>
      <c r="C134" s="19" t="s">
        <v>70</v>
      </c>
      <c r="D134" s="19" t="s">
        <v>6</v>
      </c>
      <c r="E134" s="19" t="s">
        <v>44</v>
      </c>
      <c r="F134" s="19" t="s">
        <v>67</v>
      </c>
      <c r="G134" s="33">
        <v>6</v>
      </c>
      <c r="H134" s="33" t="s">
        <v>8</v>
      </c>
    </row>
    <row r="135" spans="1:9" ht="15.75" customHeight="1">
      <c r="A135" s="34">
        <v>133</v>
      </c>
      <c r="B135" s="20">
        <v>1915</v>
      </c>
      <c r="C135" s="19" t="s">
        <v>166</v>
      </c>
      <c r="D135" s="19" t="s">
        <v>6</v>
      </c>
      <c r="E135" s="19" t="s">
        <v>44</v>
      </c>
      <c r="F135" s="19" t="s">
        <v>165</v>
      </c>
      <c r="G135" s="33">
        <v>6</v>
      </c>
      <c r="H135" s="33" t="s">
        <v>8</v>
      </c>
    </row>
    <row r="136" spans="1:9" ht="15.75" customHeight="1">
      <c r="A136" s="34">
        <v>134</v>
      </c>
      <c r="B136" s="25">
        <v>1916</v>
      </c>
      <c r="C136" s="25" t="s">
        <v>125</v>
      </c>
      <c r="D136" s="25" t="s">
        <v>27</v>
      </c>
      <c r="E136" s="25" t="s">
        <v>51</v>
      </c>
      <c r="F136" s="25" t="s">
        <v>122</v>
      </c>
      <c r="G136" s="24">
        <v>6</v>
      </c>
      <c r="H136" s="24" t="s">
        <v>16</v>
      </c>
      <c r="I136" s="25"/>
    </row>
    <row r="137" spans="1:9" ht="15.75" customHeight="1">
      <c r="A137" s="34">
        <v>135</v>
      </c>
      <c r="B137" s="25">
        <v>1920</v>
      </c>
      <c r="C137" s="25" t="s">
        <v>132</v>
      </c>
      <c r="D137" s="25" t="s">
        <v>6</v>
      </c>
      <c r="E137" s="25" t="s">
        <v>49</v>
      </c>
      <c r="F137" s="25" t="s">
        <v>128</v>
      </c>
      <c r="G137" s="24">
        <v>8</v>
      </c>
      <c r="H137" s="24" t="s">
        <v>16</v>
      </c>
      <c r="I137" s="25"/>
    </row>
    <row r="138" spans="1:9" ht="15.75" customHeight="1">
      <c r="A138" s="34">
        <v>136</v>
      </c>
      <c r="B138" s="20">
        <v>1922</v>
      </c>
      <c r="C138" s="19" t="s">
        <v>187</v>
      </c>
      <c r="D138" s="19" t="s">
        <v>6</v>
      </c>
      <c r="E138" s="19" t="s">
        <v>44</v>
      </c>
      <c r="F138" s="19" t="s">
        <v>177</v>
      </c>
      <c r="G138" s="33">
        <v>10</v>
      </c>
      <c r="H138" s="33" t="s">
        <v>8</v>
      </c>
      <c r="I138" s="19" t="s">
        <v>12</v>
      </c>
    </row>
    <row r="139" spans="1:9" ht="15.75" customHeight="1">
      <c r="A139" s="34">
        <v>137</v>
      </c>
      <c r="B139" s="25">
        <v>1932</v>
      </c>
      <c r="C139" s="25" t="s">
        <v>74</v>
      </c>
      <c r="D139" s="25" t="s">
        <v>6</v>
      </c>
      <c r="E139" s="25" t="s">
        <v>47</v>
      </c>
      <c r="F139" s="25" t="s">
        <v>75</v>
      </c>
      <c r="G139" s="24">
        <v>10</v>
      </c>
      <c r="H139" s="24" t="s">
        <v>16</v>
      </c>
      <c r="I139" s="25" t="s">
        <v>12</v>
      </c>
    </row>
    <row r="140" spans="1:9" ht="15.75" customHeight="1">
      <c r="A140" s="34">
        <v>138</v>
      </c>
      <c r="B140" s="25">
        <v>1933</v>
      </c>
      <c r="C140" s="25" t="s">
        <v>138</v>
      </c>
      <c r="D140" s="25" t="s">
        <v>6</v>
      </c>
      <c r="E140" s="25" t="s">
        <v>47</v>
      </c>
      <c r="F140" s="25" t="s">
        <v>136</v>
      </c>
      <c r="G140" s="24">
        <v>8</v>
      </c>
      <c r="H140" s="24" t="s">
        <v>16</v>
      </c>
      <c r="I140" s="25"/>
    </row>
    <row r="141" spans="1:9" ht="15.75" customHeight="1">
      <c r="A141" s="34">
        <v>139</v>
      </c>
      <c r="B141" s="25">
        <v>1934</v>
      </c>
      <c r="C141" s="25" t="s">
        <v>255</v>
      </c>
      <c r="D141" s="25" t="s">
        <v>27</v>
      </c>
      <c r="E141" s="25" t="s">
        <v>51</v>
      </c>
      <c r="F141" s="25" t="s">
        <v>254</v>
      </c>
      <c r="G141" s="24">
        <v>10</v>
      </c>
      <c r="H141" s="24" t="s">
        <v>8</v>
      </c>
      <c r="I141" s="25" t="s">
        <v>12</v>
      </c>
    </row>
    <row r="142" spans="1:9" ht="15.75" customHeight="1">
      <c r="A142" s="34">
        <v>140</v>
      </c>
      <c r="B142" s="25">
        <v>1938</v>
      </c>
      <c r="C142" s="25" t="s">
        <v>58</v>
      </c>
      <c r="D142" s="25" t="s">
        <v>6</v>
      </c>
      <c r="E142" s="25" t="s">
        <v>51</v>
      </c>
      <c r="F142" s="25" t="s">
        <v>57</v>
      </c>
      <c r="G142" s="24">
        <v>7</v>
      </c>
      <c r="H142" s="24" t="s">
        <v>16</v>
      </c>
      <c r="I142" s="25"/>
    </row>
    <row r="143" spans="1:9" ht="15.75" customHeight="1">
      <c r="A143" s="34">
        <v>141</v>
      </c>
      <c r="B143" s="25">
        <v>1940</v>
      </c>
      <c r="C143" s="25" t="s">
        <v>32</v>
      </c>
      <c r="D143" s="25" t="s">
        <v>6</v>
      </c>
      <c r="E143" s="25" t="s">
        <v>47</v>
      </c>
      <c r="F143" s="25" t="s">
        <v>24</v>
      </c>
      <c r="G143" s="24">
        <v>9</v>
      </c>
      <c r="H143" s="24" t="s">
        <v>8</v>
      </c>
      <c r="I143" s="25" t="s">
        <v>9</v>
      </c>
    </row>
    <row r="144" spans="1:9" ht="15.75" customHeight="1">
      <c r="A144" s="34">
        <v>142</v>
      </c>
      <c r="B144" s="25">
        <v>1942</v>
      </c>
      <c r="C144" s="25" t="s">
        <v>439</v>
      </c>
      <c r="D144" s="19" t="s">
        <v>6</v>
      </c>
      <c r="E144" s="19" t="s">
        <v>47</v>
      </c>
      <c r="F144" s="25" t="s">
        <v>425</v>
      </c>
      <c r="G144" s="24">
        <v>10</v>
      </c>
      <c r="H144" s="24" t="s">
        <v>16</v>
      </c>
      <c r="I144" s="19" t="s">
        <v>12</v>
      </c>
    </row>
    <row r="145" spans="1:9" ht="15.75" customHeight="1">
      <c r="A145" s="34">
        <v>143</v>
      </c>
      <c r="B145" s="20">
        <v>1944</v>
      </c>
      <c r="C145" s="19" t="s">
        <v>205</v>
      </c>
      <c r="D145" s="19" t="s">
        <v>6</v>
      </c>
      <c r="E145" s="19" t="s">
        <v>49</v>
      </c>
      <c r="F145" s="19" t="s">
        <v>209</v>
      </c>
      <c r="G145" s="33">
        <v>10</v>
      </c>
      <c r="H145" s="33" t="s">
        <v>8</v>
      </c>
      <c r="I145" s="19" t="s">
        <v>9</v>
      </c>
    </row>
    <row r="146" spans="1:9" ht="15.75" customHeight="1">
      <c r="A146" s="34">
        <v>144</v>
      </c>
      <c r="B146" s="25">
        <v>1946</v>
      </c>
      <c r="C146" s="25" t="s">
        <v>139</v>
      </c>
      <c r="D146" s="25" t="s">
        <v>6</v>
      </c>
      <c r="E146" s="25" t="s">
        <v>47</v>
      </c>
      <c r="F146" s="25" t="s">
        <v>136</v>
      </c>
      <c r="G146" s="24">
        <v>8</v>
      </c>
      <c r="H146" s="24" t="s">
        <v>16</v>
      </c>
      <c r="I146" s="25"/>
    </row>
    <row r="147" spans="1:9" ht="15.75" customHeight="1">
      <c r="A147" s="34">
        <v>145</v>
      </c>
      <c r="B147" s="20">
        <v>1950</v>
      </c>
      <c r="C147" s="19" t="s">
        <v>198</v>
      </c>
      <c r="D147" s="19" t="s">
        <v>6</v>
      </c>
      <c r="E147" s="19" t="s">
        <v>51</v>
      </c>
      <c r="F147" s="19" t="s">
        <v>177</v>
      </c>
      <c r="G147" s="33">
        <v>8</v>
      </c>
      <c r="H147" s="33" t="s">
        <v>8</v>
      </c>
    </row>
    <row r="148" spans="1:9" ht="15.75" customHeight="1">
      <c r="A148" s="34">
        <v>146</v>
      </c>
      <c r="B148" s="25">
        <v>1951</v>
      </c>
      <c r="C148" s="25" t="s">
        <v>384</v>
      </c>
      <c r="D148" s="25" t="s">
        <v>27</v>
      </c>
      <c r="E148" s="25" t="s">
        <v>44</v>
      </c>
      <c r="F148" s="25" t="s">
        <v>378</v>
      </c>
      <c r="G148" s="24">
        <v>8</v>
      </c>
      <c r="H148" s="24" t="s">
        <v>16</v>
      </c>
      <c r="I148" s="25"/>
    </row>
    <row r="149" spans="1:9" ht="15.75" customHeight="1">
      <c r="A149" s="34">
        <v>147</v>
      </c>
      <c r="B149" s="25">
        <v>1962</v>
      </c>
      <c r="C149" s="25" t="s">
        <v>116</v>
      </c>
      <c r="D149" s="25" t="s">
        <v>27</v>
      </c>
      <c r="E149" s="25" t="s">
        <v>47</v>
      </c>
      <c r="F149" s="25" t="s">
        <v>107</v>
      </c>
      <c r="G149" s="24">
        <v>9</v>
      </c>
      <c r="H149" s="24" t="s">
        <v>16</v>
      </c>
      <c r="I149" s="25" t="s">
        <v>12</v>
      </c>
    </row>
    <row r="150" spans="1:9" ht="15.75" customHeight="1">
      <c r="A150" s="34">
        <v>148</v>
      </c>
      <c r="B150" s="25">
        <v>1963</v>
      </c>
      <c r="C150" s="25" t="s">
        <v>34</v>
      </c>
      <c r="D150" s="25" t="s">
        <v>6</v>
      </c>
      <c r="E150" s="25" t="s">
        <v>51</v>
      </c>
      <c r="F150" s="25" t="s">
        <v>24</v>
      </c>
      <c r="G150" s="24">
        <v>9</v>
      </c>
      <c r="H150" s="24" t="s">
        <v>16</v>
      </c>
      <c r="I150" s="25" t="s">
        <v>12</v>
      </c>
    </row>
    <row r="151" spans="1:9" ht="15.75" customHeight="1">
      <c r="A151" s="34">
        <v>149</v>
      </c>
      <c r="B151" s="25">
        <v>1964</v>
      </c>
      <c r="C151" s="25" t="s">
        <v>82</v>
      </c>
      <c r="D151" s="25" t="s">
        <v>6</v>
      </c>
      <c r="E151" s="25" t="s">
        <v>49</v>
      </c>
      <c r="F151" s="25" t="s">
        <v>81</v>
      </c>
      <c r="G151" s="24">
        <v>10</v>
      </c>
      <c r="H151" s="24" t="s">
        <v>8</v>
      </c>
      <c r="I151" s="25" t="s">
        <v>12</v>
      </c>
    </row>
    <row r="152" spans="1:9" ht="15.75" customHeight="1">
      <c r="A152" s="34">
        <v>150</v>
      </c>
      <c r="B152" s="25">
        <v>1965</v>
      </c>
      <c r="C152" s="25" t="s">
        <v>436</v>
      </c>
      <c r="D152" s="25" t="s">
        <v>6</v>
      </c>
      <c r="E152" s="25" t="s">
        <v>51</v>
      </c>
      <c r="F152" s="25" t="s">
        <v>425</v>
      </c>
      <c r="G152" s="24">
        <v>8</v>
      </c>
      <c r="H152" s="24" t="s">
        <v>16</v>
      </c>
      <c r="I152" s="25"/>
    </row>
    <row r="153" spans="1:9" ht="15.75" customHeight="1">
      <c r="A153" s="34">
        <v>151</v>
      </c>
      <c r="B153" s="25">
        <v>1969</v>
      </c>
      <c r="C153" s="25" t="s">
        <v>147</v>
      </c>
      <c r="D153" s="25" t="s">
        <v>6</v>
      </c>
      <c r="E153" s="25" t="s">
        <v>47</v>
      </c>
      <c r="F153" s="25" t="s">
        <v>144</v>
      </c>
      <c r="G153" s="24">
        <v>10</v>
      </c>
      <c r="H153" s="24" t="s">
        <v>16</v>
      </c>
      <c r="I153" s="25" t="s">
        <v>12</v>
      </c>
    </row>
    <row r="154" spans="1:9" ht="15.75" customHeight="1">
      <c r="A154" s="34">
        <v>152</v>
      </c>
      <c r="B154" s="20">
        <v>1975</v>
      </c>
      <c r="C154" s="19" t="s">
        <v>219</v>
      </c>
      <c r="D154" s="19" t="s">
        <v>6</v>
      </c>
      <c r="E154" s="19" t="s">
        <v>47</v>
      </c>
      <c r="F154" s="19" t="s">
        <v>232</v>
      </c>
      <c r="G154" s="33">
        <v>8</v>
      </c>
      <c r="H154" s="33" t="s">
        <v>8</v>
      </c>
    </row>
    <row r="155" spans="1:9" ht="15.75" customHeight="1">
      <c r="A155" s="34">
        <v>153</v>
      </c>
      <c r="B155" s="25">
        <v>1976</v>
      </c>
      <c r="C155" s="25" t="s">
        <v>140</v>
      </c>
      <c r="D155" s="25" t="s">
        <v>6</v>
      </c>
      <c r="E155" s="25" t="s">
        <v>44</v>
      </c>
      <c r="F155" s="25" t="s">
        <v>136</v>
      </c>
      <c r="G155" s="24">
        <v>8</v>
      </c>
      <c r="H155" s="24" t="s">
        <v>16</v>
      </c>
      <c r="I155" s="25"/>
    </row>
    <row r="156" spans="1:9" ht="15.75" customHeight="1">
      <c r="A156" s="34">
        <v>154</v>
      </c>
      <c r="B156" s="25">
        <v>1982</v>
      </c>
      <c r="C156" s="25" t="s">
        <v>10</v>
      </c>
      <c r="D156" s="25" t="s">
        <v>6</v>
      </c>
      <c r="E156" s="25" t="s">
        <v>51</v>
      </c>
      <c r="F156" s="25" t="s">
        <v>7</v>
      </c>
      <c r="G156" s="24">
        <v>9</v>
      </c>
      <c r="H156" s="24" t="s">
        <v>8</v>
      </c>
      <c r="I156" s="25" t="s">
        <v>9</v>
      </c>
    </row>
    <row r="157" spans="1:9" ht="15.75" customHeight="1">
      <c r="A157" s="34">
        <v>155</v>
      </c>
      <c r="B157" s="25">
        <v>1986</v>
      </c>
      <c r="C157" s="25" t="s">
        <v>396</v>
      </c>
      <c r="D157" s="25" t="s">
        <v>27</v>
      </c>
      <c r="E157" s="25" t="s">
        <v>47</v>
      </c>
      <c r="F157" s="25" t="s">
        <v>378</v>
      </c>
      <c r="G157" s="24">
        <v>9</v>
      </c>
      <c r="H157" s="24" t="s">
        <v>16</v>
      </c>
      <c r="I157" s="25" t="s">
        <v>12</v>
      </c>
    </row>
    <row r="158" spans="1:9" ht="15.75" customHeight="1">
      <c r="A158" s="34">
        <v>156</v>
      </c>
      <c r="B158" s="25">
        <v>1987</v>
      </c>
      <c r="C158" s="25" t="s">
        <v>19</v>
      </c>
      <c r="D158" s="25" t="s">
        <v>6</v>
      </c>
      <c r="E158" s="25" t="s">
        <v>49</v>
      </c>
      <c r="F158" s="25" t="s">
        <v>7</v>
      </c>
      <c r="G158" s="24">
        <v>9</v>
      </c>
      <c r="H158" s="24" t="s">
        <v>16</v>
      </c>
      <c r="I158" s="25" t="s">
        <v>12</v>
      </c>
    </row>
    <row r="159" spans="1:9" ht="15.75" customHeight="1">
      <c r="A159" s="34">
        <v>157</v>
      </c>
      <c r="B159" s="25">
        <v>1989</v>
      </c>
      <c r="C159" s="25" t="s">
        <v>148</v>
      </c>
      <c r="D159" s="25" t="s">
        <v>6</v>
      </c>
      <c r="E159" s="25" t="s">
        <v>44</v>
      </c>
      <c r="F159" s="25" t="s">
        <v>144</v>
      </c>
      <c r="G159" s="24">
        <v>10</v>
      </c>
      <c r="H159" s="24" t="s">
        <v>16</v>
      </c>
      <c r="I159" s="25" t="s">
        <v>12</v>
      </c>
    </row>
    <row r="160" spans="1:9" ht="15.75" customHeight="1">
      <c r="A160" s="34">
        <v>158</v>
      </c>
      <c r="B160" s="25">
        <v>1990</v>
      </c>
      <c r="C160" s="25" t="s">
        <v>98</v>
      </c>
      <c r="D160" s="25" t="s">
        <v>27</v>
      </c>
      <c r="E160" s="25" t="s">
        <v>44</v>
      </c>
      <c r="F160" s="25" t="s">
        <v>92</v>
      </c>
      <c r="G160" s="24">
        <v>10</v>
      </c>
      <c r="H160" s="24" t="s">
        <v>8</v>
      </c>
      <c r="I160" s="25" t="s">
        <v>9</v>
      </c>
    </row>
    <row r="161" spans="1:9" ht="15.75" customHeight="1">
      <c r="A161" s="34">
        <v>159</v>
      </c>
      <c r="B161" s="25">
        <v>1991</v>
      </c>
      <c r="C161" s="25" t="s">
        <v>33</v>
      </c>
      <c r="D161" s="25" t="s">
        <v>6</v>
      </c>
      <c r="E161" s="25" t="s">
        <v>51</v>
      </c>
      <c r="F161" s="25" t="s">
        <v>24</v>
      </c>
      <c r="G161" s="24">
        <v>9</v>
      </c>
      <c r="H161" s="24" t="s">
        <v>8</v>
      </c>
      <c r="I161" s="25" t="s">
        <v>9</v>
      </c>
    </row>
    <row r="162" spans="1:9" ht="15.75" customHeight="1">
      <c r="A162" s="34">
        <v>160</v>
      </c>
      <c r="B162" s="25">
        <v>1996</v>
      </c>
      <c r="C162" s="25" t="s">
        <v>317</v>
      </c>
      <c r="D162" s="25" t="s">
        <v>27</v>
      </c>
      <c r="E162" s="25" t="s">
        <v>47</v>
      </c>
      <c r="F162" s="25" t="s">
        <v>315</v>
      </c>
      <c r="G162" s="24">
        <v>6</v>
      </c>
      <c r="H162" s="24" t="s">
        <v>8</v>
      </c>
      <c r="I162" s="25"/>
    </row>
    <row r="163" spans="1:9" ht="15.75" customHeight="1">
      <c r="A163" s="34">
        <v>161</v>
      </c>
      <c r="B163" s="25">
        <v>1997</v>
      </c>
      <c r="C163" s="25" t="s">
        <v>284</v>
      </c>
      <c r="D163" s="25" t="s">
        <v>27</v>
      </c>
      <c r="E163" s="25" t="s">
        <v>49</v>
      </c>
      <c r="F163" s="25" t="s">
        <v>282</v>
      </c>
      <c r="G163" s="24">
        <v>6</v>
      </c>
      <c r="H163" s="24" t="s">
        <v>16</v>
      </c>
      <c r="I163" s="25"/>
    </row>
    <row r="164" spans="1:9" ht="15.75" customHeight="1">
      <c r="A164" s="34">
        <v>162</v>
      </c>
      <c r="B164" s="25">
        <v>2002</v>
      </c>
      <c r="C164" s="25" t="s">
        <v>77</v>
      </c>
      <c r="D164" s="25" t="s">
        <v>27</v>
      </c>
      <c r="E164" s="25" t="s">
        <v>44</v>
      </c>
      <c r="F164" s="25" t="s">
        <v>75</v>
      </c>
      <c r="G164" s="24">
        <v>9</v>
      </c>
      <c r="H164" s="24" t="s">
        <v>8</v>
      </c>
      <c r="I164" s="25" t="s">
        <v>9</v>
      </c>
    </row>
    <row r="165" spans="1:9" ht="15.75" customHeight="1">
      <c r="A165" s="34">
        <v>163</v>
      </c>
      <c r="B165" s="25">
        <v>2004</v>
      </c>
      <c r="C165" s="25" t="s">
        <v>245</v>
      </c>
      <c r="D165" s="25" t="s">
        <v>27</v>
      </c>
      <c r="E165" s="25" t="s">
        <v>51</v>
      </c>
      <c r="F165" s="25" t="s">
        <v>236</v>
      </c>
      <c r="G165" s="24">
        <v>8</v>
      </c>
      <c r="H165" s="24" t="s">
        <v>16</v>
      </c>
      <c r="I165" s="25"/>
    </row>
    <row r="166" spans="1:9" ht="15.75" customHeight="1">
      <c r="A166" s="34">
        <v>164</v>
      </c>
      <c r="B166" s="25">
        <v>2008</v>
      </c>
      <c r="C166" s="25" t="s">
        <v>43</v>
      </c>
      <c r="D166" s="25" t="s">
        <v>6</v>
      </c>
      <c r="E166" s="25" t="s">
        <v>44</v>
      </c>
      <c r="F166" s="25" t="s">
        <v>45</v>
      </c>
      <c r="G166" s="24">
        <v>6</v>
      </c>
      <c r="H166" s="24" t="s">
        <v>8</v>
      </c>
      <c r="I166" s="25"/>
    </row>
    <row r="167" spans="1:9" ht="15.75" customHeight="1">
      <c r="A167" s="34">
        <v>165</v>
      </c>
      <c r="B167" s="25">
        <v>2014</v>
      </c>
      <c r="C167" s="25" t="s">
        <v>424</v>
      </c>
      <c r="D167" s="25" t="s">
        <v>6</v>
      </c>
      <c r="E167" s="25" t="s">
        <v>51</v>
      </c>
      <c r="F167" s="25" t="s">
        <v>425</v>
      </c>
      <c r="G167" s="24">
        <v>10</v>
      </c>
      <c r="H167" s="24" t="s">
        <v>16</v>
      </c>
      <c r="I167" s="25" t="s">
        <v>12</v>
      </c>
    </row>
    <row r="168" spans="1:9" ht="15.75" customHeight="1">
      <c r="A168" s="34">
        <v>166</v>
      </c>
      <c r="B168" s="20">
        <v>2016</v>
      </c>
      <c r="C168" s="25" t="s">
        <v>495</v>
      </c>
      <c r="D168" s="19" t="s">
        <v>27</v>
      </c>
      <c r="E168" s="19" t="s">
        <v>51</v>
      </c>
      <c r="F168" s="19" t="s">
        <v>509</v>
      </c>
      <c r="G168" s="34">
        <v>8</v>
      </c>
      <c r="H168" s="34" t="s">
        <v>16</v>
      </c>
    </row>
    <row r="169" spans="1:9" ht="15.75" customHeight="1">
      <c r="A169" s="34">
        <v>167</v>
      </c>
      <c r="B169" s="25">
        <v>2022</v>
      </c>
      <c r="C169" s="25" t="s">
        <v>277</v>
      </c>
      <c r="D169" s="25" t="s">
        <v>27</v>
      </c>
      <c r="E169" s="25" t="s">
        <v>51</v>
      </c>
      <c r="F169" s="25" t="s">
        <v>270</v>
      </c>
      <c r="G169" s="24">
        <v>5</v>
      </c>
      <c r="H169" s="24" t="s">
        <v>8</v>
      </c>
      <c r="I169" s="25"/>
    </row>
    <row r="170" spans="1:9" ht="15.75" customHeight="1">
      <c r="A170" s="34">
        <v>168</v>
      </c>
      <c r="B170" s="25">
        <v>2023</v>
      </c>
      <c r="C170" s="25" t="s">
        <v>480</v>
      </c>
      <c r="D170" s="25" t="s">
        <v>27</v>
      </c>
      <c r="E170" s="25" t="s">
        <v>51</v>
      </c>
      <c r="F170" s="25" t="s">
        <v>464</v>
      </c>
      <c r="G170" s="24">
        <v>5</v>
      </c>
      <c r="H170" s="24" t="s">
        <v>16</v>
      </c>
      <c r="I170" s="25"/>
    </row>
    <row r="171" spans="1:9" ht="15.75" customHeight="1">
      <c r="A171" s="34">
        <v>169</v>
      </c>
      <c r="B171" s="25">
        <v>2024</v>
      </c>
      <c r="C171" s="25" t="s">
        <v>474</v>
      </c>
      <c r="D171" s="25" t="s">
        <v>6</v>
      </c>
      <c r="E171" s="25" t="s">
        <v>475</v>
      </c>
      <c r="F171" s="25" t="s">
        <v>464</v>
      </c>
      <c r="G171" s="24">
        <v>5</v>
      </c>
      <c r="H171" s="24" t="s">
        <v>16</v>
      </c>
      <c r="I171" s="25"/>
    </row>
    <row r="172" spans="1:9" ht="15.75" customHeight="1">
      <c r="A172" s="34">
        <v>170</v>
      </c>
      <c r="B172" s="25">
        <v>2025</v>
      </c>
      <c r="C172" s="25" t="s">
        <v>329</v>
      </c>
      <c r="D172" s="25" t="s">
        <v>27</v>
      </c>
      <c r="E172" s="19" t="s">
        <v>44</v>
      </c>
      <c r="F172" s="25" t="s">
        <v>315</v>
      </c>
      <c r="G172" s="24">
        <v>5</v>
      </c>
      <c r="H172" s="24" t="s">
        <v>16</v>
      </c>
    </row>
    <row r="173" spans="1:9" ht="15.75" customHeight="1">
      <c r="A173" s="34">
        <v>171</v>
      </c>
      <c r="B173" s="25">
        <v>2026</v>
      </c>
      <c r="C173" s="25" t="s">
        <v>456</v>
      </c>
      <c r="D173" s="25" t="s">
        <v>27</v>
      </c>
      <c r="E173" s="25" t="s">
        <v>51</v>
      </c>
      <c r="F173" s="25" t="s">
        <v>457</v>
      </c>
      <c r="G173" s="24">
        <v>6</v>
      </c>
      <c r="H173" s="24" t="s">
        <v>8</v>
      </c>
      <c r="I173" s="25"/>
    </row>
    <row r="174" spans="1:9" ht="15.75" customHeight="1">
      <c r="A174" s="34">
        <v>172</v>
      </c>
      <c r="B174" s="25">
        <v>2027</v>
      </c>
      <c r="C174" s="25" t="s">
        <v>22</v>
      </c>
      <c r="D174" s="25" t="s">
        <v>6</v>
      </c>
      <c r="E174" s="25" t="s">
        <v>44</v>
      </c>
      <c r="F174" s="25" t="s">
        <v>7</v>
      </c>
      <c r="G174" s="24">
        <v>5</v>
      </c>
      <c r="H174" s="24" t="s">
        <v>8</v>
      </c>
      <c r="I174" s="25"/>
    </row>
    <row r="175" spans="1:9" ht="15.75" customHeight="1">
      <c r="A175" s="34">
        <v>173</v>
      </c>
      <c r="B175" s="20">
        <v>2028</v>
      </c>
      <c r="C175" s="19" t="s">
        <v>207</v>
      </c>
      <c r="D175" s="19" t="s">
        <v>6</v>
      </c>
      <c r="E175" s="19" t="s">
        <v>49</v>
      </c>
      <c r="F175" s="19" t="s">
        <v>209</v>
      </c>
      <c r="G175" s="33">
        <v>5</v>
      </c>
      <c r="H175" s="33" t="s">
        <v>16</v>
      </c>
    </row>
    <row r="176" spans="1:9" ht="15.75" customHeight="1">
      <c r="A176" s="34">
        <v>174</v>
      </c>
      <c r="B176" s="25">
        <v>2029</v>
      </c>
      <c r="C176" s="25" t="s">
        <v>478</v>
      </c>
      <c r="D176" s="25" t="s">
        <v>27</v>
      </c>
      <c r="E176" s="25" t="s">
        <v>49</v>
      </c>
      <c r="F176" s="25" t="s">
        <v>464</v>
      </c>
      <c r="G176" s="24">
        <v>5</v>
      </c>
      <c r="H176" s="24" t="s">
        <v>16</v>
      </c>
      <c r="I176" s="25"/>
    </row>
    <row r="177" spans="1:9" ht="15.75" customHeight="1">
      <c r="A177" s="34">
        <v>175</v>
      </c>
      <c r="B177" s="26">
        <v>2031</v>
      </c>
      <c r="C177" s="25" t="s">
        <v>180</v>
      </c>
      <c r="D177" s="19" t="s">
        <v>27</v>
      </c>
      <c r="E177" s="19" t="s">
        <v>47</v>
      </c>
      <c r="F177" s="25" t="s">
        <v>425</v>
      </c>
      <c r="G177" s="24">
        <v>5</v>
      </c>
      <c r="H177" s="24" t="s">
        <v>16</v>
      </c>
    </row>
    <row r="178" spans="1:9" ht="15.75" customHeight="1">
      <c r="A178" s="34">
        <v>176</v>
      </c>
      <c r="B178" s="25">
        <v>2032</v>
      </c>
      <c r="C178" s="25" t="s">
        <v>328</v>
      </c>
      <c r="D178" s="25" t="s">
        <v>27</v>
      </c>
      <c r="E178" s="19" t="s">
        <v>49</v>
      </c>
      <c r="F178" s="25" t="s">
        <v>315</v>
      </c>
      <c r="G178" s="24">
        <v>5</v>
      </c>
      <c r="H178" s="24" t="s">
        <v>8</v>
      </c>
    </row>
    <row r="179" spans="1:9" ht="15.75" customHeight="1">
      <c r="A179" s="34">
        <v>177</v>
      </c>
      <c r="B179" s="20">
        <v>2034</v>
      </c>
      <c r="C179" s="19" t="s">
        <v>227</v>
      </c>
      <c r="D179" s="19" t="s">
        <v>6</v>
      </c>
      <c r="E179" s="19" t="s">
        <v>51</v>
      </c>
      <c r="F179" s="19" t="s">
        <v>230</v>
      </c>
      <c r="G179" s="33">
        <v>5</v>
      </c>
      <c r="H179" s="33" t="s">
        <v>16</v>
      </c>
    </row>
    <row r="180" spans="1:9" ht="15.75" customHeight="1">
      <c r="A180" s="34">
        <v>178</v>
      </c>
      <c r="B180" s="25">
        <v>2034</v>
      </c>
      <c r="C180" s="25" t="s">
        <v>227</v>
      </c>
      <c r="D180" s="25" t="s">
        <v>6</v>
      </c>
      <c r="E180" s="25" t="s">
        <v>51</v>
      </c>
      <c r="F180" s="25" t="s">
        <v>464</v>
      </c>
      <c r="G180" s="24">
        <v>5</v>
      </c>
      <c r="H180" s="24" t="s">
        <v>16</v>
      </c>
      <c r="I180" s="25"/>
    </row>
    <row r="181" spans="1:9" ht="15.75" customHeight="1">
      <c r="A181" s="34">
        <v>179</v>
      </c>
      <c r="B181" s="25">
        <v>2036</v>
      </c>
      <c r="C181" s="25" t="s">
        <v>359</v>
      </c>
      <c r="D181" s="25" t="s">
        <v>27</v>
      </c>
      <c r="E181" s="19" t="s">
        <v>51</v>
      </c>
      <c r="F181" s="25" t="s">
        <v>348</v>
      </c>
      <c r="G181" s="24">
        <v>5</v>
      </c>
      <c r="H181" s="24" t="s">
        <v>8</v>
      </c>
    </row>
    <row r="182" spans="1:9" ht="15.75" customHeight="1">
      <c r="A182" s="34">
        <v>180</v>
      </c>
      <c r="B182" s="20">
        <v>2038</v>
      </c>
      <c r="C182" s="19" t="s">
        <v>208</v>
      </c>
      <c r="D182" s="19" t="s">
        <v>6</v>
      </c>
      <c r="E182" s="19" t="s">
        <v>51</v>
      </c>
      <c r="F182" s="19" t="s">
        <v>177</v>
      </c>
      <c r="G182" s="33">
        <v>5</v>
      </c>
      <c r="H182" s="33" t="s">
        <v>8</v>
      </c>
    </row>
    <row r="183" spans="1:9" ht="15.75" customHeight="1">
      <c r="A183" s="34">
        <v>181</v>
      </c>
      <c r="B183" s="25">
        <v>2039</v>
      </c>
      <c r="C183" s="25" t="s">
        <v>365</v>
      </c>
      <c r="D183" s="25" t="s">
        <v>6</v>
      </c>
      <c r="E183" s="25" t="s">
        <v>47</v>
      </c>
      <c r="F183" s="25" t="s">
        <v>366</v>
      </c>
      <c r="G183" s="24">
        <v>6</v>
      </c>
      <c r="H183" s="24" t="s">
        <v>16</v>
      </c>
      <c r="I183" s="25"/>
    </row>
    <row r="184" spans="1:9" ht="15.75" customHeight="1">
      <c r="A184" s="34">
        <v>182</v>
      </c>
      <c r="B184" s="25">
        <v>2040</v>
      </c>
      <c r="C184" s="25" t="s">
        <v>477</v>
      </c>
      <c r="D184" s="25" t="s">
        <v>27</v>
      </c>
      <c r="E184" s="25" t="s">
        <v>47</v>
      </c>
      <c r="F184" s="25" t="s">
        <v>464</v>
      </c>
      <c r="G184" s="24">
        <v>5</v>
      </c>
      <c r="H184" s="24" t="s">
        <v>16</v>
      </c>
      <c r="I184" s="25"/>
    </row>
    <row r="185" spans="1:9" ht="15.75" customHeight="1">
      <c r="A185" s="34">
        <v>183</v>
      </c>
      <c r="B185" s="25">
        <v>2041</v>
      </c>
      <c r="C185" s="25" t="s">
        <v>476</v>
      </c>
      <c r="D185" s="25" t="s">
        <v>27</v>
      </c>
      <c r="E185" s="25" t="s">
        <v>51</v>
      </c>
      <c r="F185" s="25" t="s">
        <v>464</v>
      </c>
      <c r="G185" s="24">
        <v>5</v>
      </c>
      <c r="H185" s="24" t="s">
        <v>16</v>
      </c>
      <c r="I185" s="25"/>
    </row>
    <row r="186" spans="1:9" ht="15.75" customHeight="1">
      <c r="A186" s="34">
        <v>184</v>
      </c>
      <c r="B186" s="25">
        <v>2042</v>
      </c>
      <c r="C186" s="25" t="s">
        <v>117</v>
      </c>
      <c r="D186" s="25" t="s">
        <v>27</v>
      </c>
      <c r="E186" s="19" t="s">
        <v>44</v>
      </c>
      <c r="F186" s="25" t="s">
        <v>107</v>
      </c>
      <c r="G186" s="24">
        <v>5</v>
      </c>
      <c r="H186" s="24" t="s">
        <v>8</v>
      </c>
    </row>
    <row r="187" spans="1:9" ht="15.75" customHeight="1">
      <c r="A187" s="34">
        <v>185</v>
      </c>
      <c r="B187" s="25">
        <v>2043</v>
      </c>
      <c r="C187" s="25" t="s">
        <v>299</v>
      </c>
      <c r="D187" s="25" t="s">
        <v>27</v>
      </c>
      <c r="E187" s="25" t="s">
        <v>49</v>
      </c>
      <c r="F187" s="25" t="s">
        <v>296</v>
      </c>
      <c r="G187" s="24">
        <v>6</v>
      </c>
      <c r="H187" s="24" t="s">
        <v>8</v>
      </c>
      <c r="I187" s="25"/>
    </row>
    <row r="188" spans="1:9" ht="15.75" customHeight="1">
      <c r="A188" s="34">
        <v>186</v>
      </c>
      <c r="B188" s="25">
        <v>2045</v>
      </c>
      <c r="C188" s="25" t="s">
        <v>377</v>
      </c>
      <c r="D188" s="25" t="s">
        <v>27</v>
      </c>
      <c r="E188" s="25" t="s">
        <v>51</v>
      </c>
      <c r="F188" s="25" t="s">
        <v>378</v>
      </c>
      <c r="G188" s="24">
        <v>6</v>
      </c>
      <c r="H188" s="24" t="s">
        <v>16</v>
      </c>
      <c r="I188" s="25"/>
    </row>
    <row r="189" spans="1:9" ht="15.75" customHeight="1">
      <c r="A189" s="34">
        <v>187</v>
      </c>
      <c r="B189" s="20">
        <v>2046</v>
      </c>
      <c r="C189" s="25" t="s">
        <v>508</v>
      </c>
      <c r="D189" s="19" t="s">
        <v>27</v>
      </c>
      <c r="E189" s="19" t="s">
        <v>47</v>
      </c>
      <c r="F189" s="19" t="s">
        <v>509</v>
      </c>
      <c r="G189" s="34">
        <v>6</v>
      </c>
      <c r="H189" s="34" t="s">
        <v>16</v>
      </c>
    </row>
    <row r="190" spans="1:9" ht="15.75" customHeight="1">
      <c r="A190" s="34">
        <v>188</v>
      </c>
      <c r="B190" s="20">
        <v>2047</v>
      </c>
      <c r="C190" s="19" t="s">
        <v>71</v>
      </c>
      <c r="D190" s="19" t="s">
        <v>6</v>
      </c>
      <c r="E190" s="19" t="s">
        <v>44</v>
      </c>
      <c r="F190" s="19" t="s">
        <v>67</v>
      </c>
      <c r="G190" s="33">
        <v>5</v>
      </c>
      <c r="H190" s="33" t="s">
        <v>8</v>
      </c>
    </row>
    <row r="191" spans="1:9" ht="15.75" customHeight="1">
      <c r="A191" s="34">
        <v>189</v>
      </c>
      <c r="B191" s="25">
        <v>2051</v>
      </c>
      <c r="C191" s="27" t="s">
        <v>145</v>
      </c>
      <c r="D191" s="25" t="s">
        <v>27</v>
      </c>
      <c r="E191" s="25" t="s">
        <v>47</v>
      </c>
      <c r="F191" s="25" t="s">
        <v>144</v>
      </c>
      <c r="G191" s="24">
        <v>19</v>
      </c>
      <c r="H191" s="24" t="s">
        <v>8</v>
      </c>
      <c r="I191" s="25" t="s">
        <v>12</v>
      </c>
    </row>
    <row r="192" spans="1:9" ht="15.75" customHeight="1">
      <c r="A192" s="34">
        <v>190</v>
      </c>
      <c r="B192" s="25">
        <v>2052</v>
      </c>
      <c r="C192" s="25" t="s">
        <v>461</v>
      </c>
      <c r="D192" s="25" t="s">
        <v>27</v>
      </c>
      <c r="E192" s="25" t="s">
        <v>51</v>
      </c>
      <c r="F192" s="25" t="s">
        <v>457</v>
      </c>
      <c r="G192" s="24">
        <v>7</v>
      </c>
      <c r="H192" s="24" t="s">
        <v>16</v>
      </c>
      <c r="I192" s="25"/>
    </row>
    <row r="193" spans="1:9" ht="15.75" customHeight="1">
      <c r="A193" s="34">
        <v>191</v>
      </c>
      <c r="B193" s="25">
        <v>2053</v>
      </c>
      <c r="C193" s="25" t="s">
        <v>381</v>
      </c>
      <c r="D193" s="25" t="s">
        <v>27</v>
      </c>
      <c r="E193" s="25" t="s">
        <v>49</v>
      </c>
      <c r="F193" s="25" t="s">
        <v>378</v>
      </c>
      <c r="G193" s="24">
        <v>7</v>
      </c>
      <c r="H193" s="24" t="s">
        <v>8</v>
      </c>
      <c r="I193" s="25"/>
    </row>
    <row r="194" spans="1:9" ht="15.75" customHeight="1">
      <c r="A194" s="34">
        <v>192</v>
      </c>
      <c r="B194" s="20">
        <v>2055</v>
      </c>
      <c r="C194" s="19" t="s">
        <v>69</v>
      </c>
      <c r="D194" s="19" t="s">
        <v>6</v>
      </c>
      <c r="E194" s="19" t="s">
        <v>51</v>
      </c>
      <c r="F194" s="19" t="s">
        <v>67</v>
      </c>
      <c r="G194" s="33">
        <v>7</v>
      </c>
      <c r="H194" s="33" t="s">
        <v>16</v>
      </c>
    </row>
    <row r="195" spans="1:9" ht="15.75" customHeight="1">
      <c r="A195" s="34">
        <v>193</v>
      </c>
      <c r="B195" s="20">
        <v>2055</v>
      </c>
      <c r="C195" s="19" t="s">
        <v>69</v>
      </c>
      <c r="D195" s="19" t="s">
        <v>6</v>
      </c>
      <c r="E195" s="19" t="s">
        <v>51</v>
      </c>
      <c r="F195" s="19" t="s">
        <v>230</v>
      </c>
      <c r="G195" s="33">
        <v>7</v>
      </c>
      <c r="H195" s="33" t="s">
        <v>16</v>
      </c>
    </row>
    <row r="196" spans="1:9" ht="15.75" customHeight="1">
      <c r="A196" s="34">
        <v>194</v>
      </c>
      <c r="B196" s="25">
        <v>2056</v>
      </c>
      <c r="C196" s="25" t="s">
        <v>338</v>
      </c>
      <c r="D196" s="25" t="s">
        <v>27</v>
      </c>
      <c r="E196" s="25" t="s">
        <v>51</v>
      </c>
      <c r="F196" s="25" t="s">
        <v>334</v>
      </c>
      <c r="G196" s="24">
        <v>7</v>
      </c>
      <c r="H196" s="24" t="s">
        <v>16</v>
      </c>
      <c r="I196" s="25"/>
    </row>
    <row r="197" spans="1:9" ht="15.75" customHeight="1">
      <c r="A197" s="34">
        <v>195</v>
      </c>
      <c r="B197" s="25">
        <v>2059</v>
      </c>
      <c r="C197" s="25" t="s">
        <v>109</v>
      </c>
      <c r="D197" s="25" t="s">
        <v>27</v>
      </c>
      <c r="E197" s="25" t="s">
        <v>47</v>
      </c>
      <c r="F197" s="25" t="s">
        <v>107</v>
      </c>
      <c r="G197" s="24">
        <v>7</v>
      </c>
      <c r="H197" s="24" t="s">
        <v>16</v>
      </c>
      <c r="I197" s="25"/>
    </row>
    <row r="198" spans="1:9" ht="15.75" customHeight="1">
      <c r="A198" s="34">
        <v>196</v>
      </c>
      <c r="B198" s="20">
        <v>2067</v>
      </c>
      <c r="C198" s="19" t="s">
        <v>210</v>
      </c>
      <c r="D198" s="19" t="s">
        <v>6</v>
      </c>
      <c r="E198" s="19" t="s">
        <v>44</v>
      </c>
      <c r="F198" s="19" t="s">
        <v>209</v>
      </c>
      <c r="G198" s="33">
        <v>5</v>
      </c>
      <c r="H198" s="33" t="s">
        <v>16</v>
      </c>
    </row>
    <row r="199" spans="1:9" ht="15.75" customHeight="1">
      <c r="A199" s="34">
        <v>197</v>
      </c>
      <c r="B199" s="25">
        <v>2068</v>
      </c>
      <c r="C199" s="25" t="s">
        <v>350</v>
      </c>
      <c r="D199" s="25" t="s">
        <v>27</v>
      </c>
      <c r="E199" s="25" t="s">
        <v>49</v>
      </c>
      <c r="F199" s="25" t="s">
        <v>348</v>
      </c>
      <c r="G199" s="24">
        <v>7</v>
      </c>
      <c r="H199" s="24" t="s">
        <v>8</v>
      </c>
      <c r="I199" s="25"/>
    </row>
    <row r="200" spans="1:9" ht="15.75" customHeight="1">
      <c r="A200" s="34">
        <v>198</v>
      </c>
      <c r="B200" s="25">
        <v>2070</v>
      </c>
      <c r="C200" s="25" t="s">
        <v>61</v>
      </c>
      <c r="D200" s="25" t="s">
        <v>6</v>
      </c>
      <c r="E200" s="25" t="s">
        <v>44</v>
      </c>
      <c r="F200" s="25" t="s">
        <v>62</v>
      </c>
      <c r="G200" s="34">
        <v>8</v>
      </c>
      <c r="H200" s="24" t="s">
        <v>8</v>
      </c>
    </row>
    <row r="201" spans="1:9" ht="15.75" customHeight="1">
      <c r="A201" s="34">
        <v>199</v>
      </c>
      <c r="B201" s="25">
        <v>2071</v>
      </c>
      <c r="C201" s="25" t="s">
        <v>238</v>
      </c>
      <c r="D201" s="25" t="s">
        <v>27</v>
      </c>
      <c r="E201" s="25" t="s">
        <v>47</v>
      </c>
      <c r="F201" s="25" t="s">
        <v>236</v>
      </c>
      <c r="G201" s="24">
        <v>6</v>
      </c>
      <c r="H201" s="24" t="s">
        <v>16</v>
      </c>
      <c r="I201" s="25"/>
    </row>
    <row r="202" spans="1:9" ht="15.75" customHeight="1">
      <c r="A202" s="34">
        <v>200</v>
      </c>
      <c r="B202" s="20">
        <v>2072</v>
      </c>
      <c r="C202" s="19" t="s">
        <v>224</v>
      </c>
      <c r="D202" s="19" t="s">
        <v>27</v>
      </c>
      <c r="E202" s="19" t="s">
        <v>49</v>
      </c>
      <c r="F202" s="19" t="s">
        <v>232</v>
      </c>
      <c r="G202" s="33">
        <v>6</v>
      </c>
      <c r="H202" s="33" t="s">
        <v>8</v>
      </c>
    </row>
    <row r="203" spans="1:9" ht="15.75" customHeight="1">
      <c r="A203" s="34">
        <v>201</v>
      </c>
      <c r="B203" s="25">
        <v>2074</v>
      </c>
      <c r="C203" s="25" t="s">
        <v>448</v>
      </c>
      <c r="D203" s="25" t="s">
        <v>6</v>
      </c>
      <c r="E203" s="25" t="s">
        <v>47</v>
      </c>
      <c r="F203" s="25" t="s">
        <v>449</v>
      </c>
      <c r="G203" s="24">
        <v>7</v>
      </c>
      <c r="H203" s="24" t="s">
        <v>8</v>
      </c>
      <c r="I203" s="25"/>
    </row>
    <row r="204" spans="1:9" ht="15.75" customHeight="1">
      <c r="A204" s="34">
        <v>202</v>
      </c>
      <c r="B204" s="25">
        <v>2078</v>
      </c>
      <c r="C204" s="25" t="s">
        <v>50</v>
      </c>
      <c r="D204" s="25" t="s">
        <v>6</v>
      </c>
      <c r="E204" s="25" t="s">
        <v>51</v>
      </c>
      <c r="F204" s="25" t="s">
        <v>45</v>
      </c>
      <c r="G204" s="24">
        <v>7</v>
      </c>
      <c r="H204" s="24" t="s">
        <v>8</v>
      </c>
      <c r="I204" s="25"/>
    </row>
    <row r="205" spans="1:9" ht="15.75" customHeight="1">
      <c r="A205" s="34">
        <v>203</v>
      </c>
      <c r="B205" s="20">
        <v>2081</v>
      </c>
      <c r="C205" s="19" t="s">
        <v>183</v>
      </c>
      <c r="D205" s="19" t="s">
        <v>6</v>
      </c>
      <c r="E205" s="19" t="s">
        <v>44</v>
      </c>
      <c r="F205" s="19" t="s">
        <v>177</v>
      </c>
      <c r="G205" s="33">
        <v>7</v>
      </c>
      <c r="H205" s="33" t="s">
        <v>8</v>
      </c>
    </row>
    <row r="206" spans="1:9" ht="15.75" customHeight="1">
      <c r="A206" s="34">
        <v>204</v>
      </c>
      <c r="B206" s="20">
        <v>2082</v>
      </c>
      <c r="C206" s="19" t="s">
        <v>197</v>
      </c>
      <c r="D206" s="19" t="s">
        <v>6</v>
      </c>
      <c r="E206" s="19" t="s">
        <v>44</v>
      </c>
      <c r="F206" s="19" t="s">
        <v>191</v>
      </c>
      <c r="G206" s="33">
        <v>7</v>
      </c>
      <c r="H206" s="33" t="s">
        <v>16</v>
      </c>
    </row>
    <row r="207" spans="1:9" ht="15.75" customHeight="1">
      <c r="A207" s="34">
        <v>205</v>
      </c>
      <c r="B207" s="25">
        <v>2083</v>
      </c>
      <c r="C207" s="25" t="s">
        <v>152</v>
      </c>
      <c r="D207" s="25" t="s">
        <v>6</v>
      </c>
      <c r="E207" s="25" t="s">
        <v>49</v>
      </c>
      <c r="F207" s="25" t="s">
        <v>144</v>
      </c>
      <c r="G207" s="24">
        <v>7</v>
      </c>
      <c r="H207" s="24" t="s">
        <v>16</v>
      </c>
      <c r="I207" s="25"/>
    </row>
    <row r="208" spans="1:9" ht="15.75" customHeight="1">
      <c r="A208" s="34">
        <v>206</v>
      </c>
      <c r="B208" s="25">
        <v>2084</v>
      </c>
      <c r="C208" s="25" t="s">
        <v>426</v>
      </c>
      <c r="D208" s="25" t="s">
        <v>6</v>
      </c>
      <c r="E208" s="25" t="s">
        <v>49</v>
      </c>
      <c r="F208" s="25" t="s">
        <v>425</v>
      </c>
      <c r="G208" s="24">
        <v>10</v>
      </c>
      <c r="H208" s="24" t="s">
        <v>16</v>
      </c>
      <c r="I208" s="25" t="s">
        <v>12</v>
      </c>
    </row>
    <row r="209" spans="1:9" ht="15.75" customHeight="1">
      <c r="A209" s="34">
        <v>207</v>
      </c>
      <c r="B209" s="25">
        <v>2085</v>
      </c>
      <c r="C209" s="25" t="s">
        <v>434</v>
      </c>
      <c r="D209" s="25" t="s">
        <v>27</v>
      </c>
      <c r="E209" s="25" t="s">
        <v>44</v>
      </c>
      <c r="F209" s="25" t="s">
        <v>425</v>
      </c>
      <c r="G209" s="24">
        <v>7</v>
      </c>
      <c r="H209" s="24" t="s">
        <v>16</v>
      </c>
      <c r="I209" s="25"/>
    </row>
    <row r="210" spans="1:9" ht="15.75" customHeight="1">
      <c r="A210" s="34">
        <v>208</v>
      </c>
      <c r="B210" s="20">
        <v>2087</v>
      </c>
      <c r="C210" s="25" t="s">
        <v>503</v>
      </c>
      <c r="D210" s="19" t="s">
        <v>27</v>
      </c>
      <c r="E210" s="19" t="s">
        <v>44</v>
      </c>
      <c r="F210" s="19" t="s">
        <v>509</v>
      </c>
      <c r="G210" s="34">
        <v>10</v>
      </c>
      <c r="H210" s="34" t="s">
        <v>8</v>
      </c>
    </row>
    <row r="211" spans="1:9" ht="15.75" customHeight="1">
      <c r="A211" s="34">
        <v>209</v>
      </c>
      <c r="B211" s="25">
        <v>2088</v>
      </c>
      <c r="C211" s="25" t="s">
        <v>398</v>
      </c>
      <c r="D211" s="25" t="s">
        <v>27</v>
      </c>
      <c r="E211" s="25" t="s">
        <v>44</v>
      </c>
      <c r="F211" s="25" t="s">
        <v>389</v>
      </c>
      <c r="G211" s="24">
        <v>10</v>
      </c>
      <c r="H211" s="24" t="s">
        <v>16</v>
      </c>
      <c r="I211" s="25" t="s">
        <v>12</v>
      </c>
    </row>
    <row r="212" spans="1:9" ht="15.75" customHeight="1">
      <c r="A212" s="34">
        <v>210</v>
      </c>
      <c r="B212" s="25">
        <v>2095</v>
      </c>
      <c r="C212" s="25" t="s">
        <v>259</v>
      </c>
      <c r="D212" s="25" t="s">
        <v>27</v>
      </c>
      <c r="E212" s="25" t="s">
        <v>51</v>
      </c>
      <c r="F212" s="25" t="s">
        <v>254</v>
      </c>
      <c r="G212" s="24">
        <v>10</v>
      </c>
      <c r="H212" s="24" t="s">
        <v>16</v>
      </c>
      <c r="I212" s="25" t="s">
        <v>12</v>
      </c>
    </row>
    <row r="213" spans="1:9" ht="15.75" customHeight="1">
      <c r="A213" s="34">
        <v>211</v>
      </c>
      <c r="B213" s="25">
        <v>2096</v>
      </c>
      <c r="C213" s="25" t="s">
        <v>156</v>
      </c>
      <c r="D213" s="25" t="s">
        <v>27</v>
      </c>
      <c r="E213" s="25" t="s">
        <v>51</v>
      </c>
      <c r="F213" s="25" t="s">
        <v>155</v>
      </c>
      <c r="G213" s="24">
        <v>10</v>
      </c>
      <c r="H213" s="24" t="s">
        <v>16</v>
      </c>
      <c r="I213" s="25" t="s">
        <v>12</v>
      </c>
    </row>
    <row r="214" spans="1:9" ht="15.75" customHeight="1">
      <c r="A214" s="34">
        <v>212</v>
      </c>
      <c r="B214" s="25">
        <v>2098</v>
      </c>
      <c r="C214" s="25" t="s">
        <v>256</v>
      </c>
      <c r="D214" s="25" t="s">
        <v>27</v>
      </c>
      <c r="E214" s="25" t="s">
        <v>51</v>
      </c>
      <c r="F214" s="25" t="s">
        <v>254</v>
      </c>
      <c r="G214" s="24">
        <v>10</v>
      </c>
      <c r="H214" s="24" t="s">
        <v>8</v>
      </c>
      <c r="I214" s="25" t="s">
        <v>12</v>
      </c>
    </row>
    <row r="215" spans="1:9" ht="15.75" customHeight="1">
      <c r="A215" s="34">
        <v>213</v>
      </c>
      <c r="B215" s="25">
        <v>2101</v>
      </c>
      <c r="C215" s="25" t="s">
        <v>273</v>
      </c>
      <c r="D215" s="25" t="s">
        <v>6</v>
      </c>
      <c r="E215" s="25" t="s">
        <v>49</v>
      </c>
      <c r="F215" s="25" t="s">
        <v>270</v>
      </c>
      <c r="G215" s="24">
        <v>7</v>
      </c>
      <c r="H215" s="24" t="s">
        <v>16</v>
      </c>
      <c r="I215" s="25"/>
    </row>
    <row r="216" spans="1:9" ht="15.75" customHeight="1">
      <c r="A216" s="34">
        <v>214</v>
      </c>
      <c r="B216" s="25">
        <v>2103</v>
      </c>
      <c r="C216" s="25" t="s">
        <v>53</v>
      </c>
      <c r="D216" s="25" t="s">
        <v>6</v>
      </c>
      <c r="E216" s="25" t="s">
        <v>47</v>
      </c>
      <c r="F216" s="25" t="s">
        <v>45</v>
      </c>
      <c r="G216" s="24">
        <v>7</v>
      </c>
      <c r="H216" s="24" t="s">
        <v>16</v>
      </c>
      <c r="I216" s="25"/>
    </row>
    <row r="217" spans="1:9" ht="15.75" customHeight="1">
      <c r="A217" s="34">
        <v>215</v>
      </c>
      <c r="B217" s="25">
        <v>2126</v>
      </c>
      <c r="C217" s="25" t="s">
        <v>442</v>
      </c>
      <c r="D217" s="19" t="s">
        <v>6</v>
      </c>
      <c r="E217" s="19" t="s">
        <v>51</v>
      </c>
      <c r="F217" s="25" t="s">
        <v>425</v>
      </c>
      <c r="G217" s="24">
        <v>5</v>
      </c>
      <c r="H217" s="24" t="s">
        <v>8</v>
      </c>
    </row>
    <row r="218" spans="1:9" ht="15.75" customHeight="1">
      <c r="A218" s="34">
        <v>216</v>
      </c>
      <c r="B218" s="25">
        <v>2127</v>
      </c>
      <c r="C218" s="25" t="s">
        <v>293</v>
      </c>
      <c r="D218" s="25" t="s">
        <v>27</v>
      </c>
      <c r="E218" s="25" t="s">
        <v>49</v>
      </c>
      <c r="F218" s="25" t="s">
        <v>282</v>
      </c>
      <c r="G218" s="24">
        <v>5</v>
      </c>
      <c r="H218" s="24" t="s">
        <v>8</v>
      </c>
    </row>
    <row r="219" spans="1:9" ht="15.75" customHeight="1">
      <c r="A219" s="34">
        <v>217</v>
      </c>
      <c r="B219" s="26">
        <v>2128</v>
      </c>
      <c r="C219" s="25" t="s">
        <v>483</v>
      </c>
      <c r="D219" s="21" t="s">
        <v>6</v>
      </c>
      <c r="E219" s="21" t="s">
        <v>47</v>
      </c>
      <c r="F219" s="25" t="s">
        <v>464</v>
      </c>
      <c r="G219" s="24">
        <v>5</v>
      </c>
      <c r="H219" s="24" t="s">
        <v>8</v>
      </c>
    </row>
    <row r="220" spans="1:9" ht="15.75" customHeight="1">
      <c r="A220" s="34">
        <v>218</v>
      </c>
      <c r="B220" s="25">
        <v>2132</v>
      </c>
      <c r="C220" s="25" t="s">
        <v>265</v>
      </c>
      <c r="D220" s="25" t="s">
        <v>27</v>
      </c>
      <c r="E220" s="25" t="s">
        <v>44</v>
      </c>
      <c r="F220" s="25" t="s">
        <v>254</v>
      </c>
      <c r="G220" s="24">
        <v>5</v>
      </c>
      <c r="H220" s="24" t="s">
        <v>8</v>
      </c>
      <c r="I220" s="25"/>
    </row>
    <row r="221" spans="1:9" ht="15.75" customHeight="1">
      <c r="A221" s="34">
        <v>219</v>
      </c>
      <c r="B221" s="20">
        <v>2134</v>
      </c>
      <c r="C221" s="19" t="s">
        <v>226</v>
      </c>
      <c r="D221" s="19" t="s">
        <v>6</v>
      </c>
      <c r="E221" s="19" t="s">
        <v>51</v>
      </c>
      <c r="F221" s="19" t="s">
        <v>230</v>
      </c>
      <c r="G221" s="33">
        <v>5</v>
      </c>
      <c r="H221" s="33" t="s">
        <v>16</v>
      </c>
    </row>
    <row r="222" spans="1:9" ht="15.75" customHeight="1">
      <c r="A222" s="34">
        <v>220</v>
      </c>
      <c r="B222" s="25">
        <v>2138</v>
      </c>
      <c r="C222" s="25" t="s">
        <v>330</v>
      </c>
      <c r="D222" s="25" t="s">
        <v>27</v>
      </c>
      <c r="E222" s="19" t="s">
        <v>47</v>
      </c>
      <c r="F222" s="25" t="s">
        <v>315</v>
      </c>
      <c r="G222" s="24">
        <v>5</v>
      </c>
      <c r="H222" s="24" t="s">
        <v>16</v>
      </c>
    </row>
    <row r="223" spans="1:9" ht="15.75" customHeight="1">
      <c r="A223" s="34">
        <v>221</v>
      </c>
      <c r="B223" s="20">
        <v>2139</v>
      </c>
      <c r="C223" s="25" t="s">
        <v>482</v>
      </c>
      <c r="D223" s="19" t="s">
        <v>6</v>
      </c>
      <c r="E223" s="19" t="s">
        <v>47</v>
      </c>
      <c r="F223" s="25" t="s">
        <v>464</v>
      </c>
      <c r="G223" s="24">
        <v>5</v>
      </c>
      <c r="H223" s="24" t="s">
        <v>8</v>
      </c>
    </row>
    <row r="224" spans="1:9" ht="15.75" customHeight="1">
      <c r="A224" s="34">
        <v>222</v>
      </c>
      <c r="B224" s="25">
        <v>2142</v>
      </c>
      <c r="C224" s="25" t="s">
        <v>358</v>
      </c>
      <c r="D224" s="25" t="s">
        <v>27</v>
      </c>
      <c r="E224" s="19" t="s">
        <v>44</v>
      </c>
      <c r="F224" s="25" t="s">
        <v>348</v>
      </c>
      <c r="G224" s="24">
        <v>5</v>
      </c>
      <c r="H224" s="24" t="s">
        <v>8</v>
      </c>
    </row>
    <row r="225" spans="1:9" ht="15.75" customHeight="1">
      <c r="A225" s="34">
        <v>223</v>
      </c>
      <c r="B225" s="25">
        <v>2143</v>
      </c>
      <c r="C225" s="25" t="s">
        <v>279</v>
      </c>
      <c r="D225" s="25" t="s">
        <v>27</v>
      </c>
      <c r="E225" s="21" t="s">
        <v>47</v>
      </c>
      <c r="F225" s="25" t="s">
        <v>348</v>
      </c>
      <c r="G225" s="24">
        <v>5</v>
      </c>
      <c r="H225" s="24" t="s">
        <v>16</v>
      </c>
    </row>
    <row r="226" spans="1:9" ht="15.75" customHeight="1">
      <c r="A226" s="34">
        <v>224</v>
      </c>
      <c r="B226" s="25">
        <v>2147</v>
      </c>
      <c r="C226" s="25" t="s">
        <v>344</v>
      </c>
      <c r="D226" s="25" t="s">
        <v>27</v>
      </c>
      <c r="E226" s="19" t="s">
        <v>49</v>
      </c>
      <c r="F226" s="25" t="s">
        <v>334</v>
      </c>
      <c r="G226" s="24">
        <v>5</v>
      </c>
      <c r="H226" s="24" t="s">
        <v>16</v>
      </c>
    </row>
    <row r="227" spans="1:9" ht="15.75" customHeight="1">
      <c r="A227" s="34">
        <v>225</v>
      </c>
      <c r="B227" s="25">
        <v>2148</v>
      </c>
      <c r="C227" s="25" t="s">
        <v>511</v>
      </c>
      <c r="D227" s="25" t="s">
        <v>6</v>
      </c>
      <c r="E227" s="25" t="s">
        <v>44</v>
      </c>
      <c r="F227" s="25" t="s">
        <v>7</v>
      </c>
      <c r="G227" s="24">
        <v>10</v>
      </c>
      <c r="H227" s="24" t="s">
        <v>16</v>
      </c>
      <c r="I227" s="25" t="s">
        <v>12</v>
      </c>
    </row>
    <row r="228" spans="1:9" ht="15.75" customHeight="1">
      <c r="A228" s="34">
        <v>226</v>
      </c>
      <c r="B228" s="25">
        <v>2149</v>
      </c>
      <c r="C228" s="25" t="s">
        <v>437</v>
      </c>
      <c r="D228" s="25" t="s">
        <v>6</v>
      </c>
      <c r="E228" s="25" t="s">
        <v>47</v>
      </c>
      <c r="F228" s="25" t="s">
        <v>425</v>
      </c>
      <c r="G228" s="24">
        <v>9</v>
      </c>
      <c r="H228" s="24" t="s">
        <v>8</v>
      </c>
      <c r="I228" s="25" t="s">
        <v>12</v>
      </c>
    </row>
    <row r="229" spans="1:9" ht="15.75" customHeight="1">
      <c r="A229" s="34">
        <v>227</v>
      </c>
      <c r="B229" s="25">
        <v>2150</v>
      </c>
      <c r="C229" s="25" t="s">
        <v>404</v>
      </c>
      <c r="D229" s="25" t="s">
        <v>27</v>
      </c>
      <c r="E229" s="25" t="s">
        <v>47</v>
      </c>
      <c r="F229" s="25" t="s">
        <v>389</v>
      </c>
      <c r="G229" s="24">
        <v>9</v>
      </c>
      <c r="H229" s="24" t="s">
        <v>8</v>
      </c>
      <c r="I229" s="25" t="s">
        <v>9</v>
      </c>
    </row>
    <row r="230" spans="1:9" ht="15.75" customHeight="1">
      <c r="A230" s="34">
        <v>228</v>
      </c>
      <c r="B230" s="25">
        <v>2151</v>
      </c>
      <c r="C230" s="25" t="s">
        <v>102</v>
      </c>
      <c r="D230" s="25" t="s">
        <v>27</v>
      </c>
      <c r="E230" s="25" t="s">
        <v>51</v>
      </c>
      <c r="F230" s="25" t="s">
        <v>92</v>
      </c>
      <c r="G230" s="24">
        <v>9</v>
      </c>
      <c r="H230" s="24" t="s">
        <v>8</v>
      </c>
      <c r="I230" s="25" t="s">
        <v>9</v>
      </c>
    </row>
    <row r="231" spans="1:9" ht="15.75" customHeight="1">
      <c r="A231" s="34">
        <v>229</v>
      </c>
      <c r="B231" s="25">
        <v>2152</v>
      </c>
      <c r="C231" s="25" t="s">
        <v>123</v>
      </c>
      <c r="D231" s="25" t="s">
        <v>27</v>
      </c>
      <c r="E231" s="25" t="s">
        <v>44</v>
      </c>
      <c r="F231" s="25" t="s">
        <v>122</v>
      </c>
      <c r="G231" s="24">
        <v>6</v>
      </c>
      <c r="H231" s="24" t="s">
        <v>8</v>
      </c>
      <c r="I231" s="25"/>
    </row>
    <row r="232" spans="1:9" ht="15.75" customHeight="1">
      <c r="A232" s="34">
        <v>230</v>
      </c>
      <c r="B232" s="25">
        <v>2153</v>
      </c>
      <c r="C232" s="25" t="s">
        <v>458</v>
      </c>
      <c r="D232" s="25" t="s">
        <v>27</v>
      </c>
      <c r="E232" s="25" t="s">
        <v>47</v>
      </c>
      <c r="F232" s="25" t="s">
        <v>457</v>
      </c>
      <c r="G232" s="24">
        <v>6</v>
      </c>
      <c r="H232" s="24" t="s">
        <v>16</v>
      </c>
      <c r="I232" s="25"/>
    </row>
    <row r="233" spans="1:9" ht="15.75" customHeight="1">
      <c r="A233" s="34">
        <v>231</v>
      </c>
      <c r="B233" s="20">
        <v>2155</v>
      </c>
      <c r="C233" s="19" t="s">
        <v>181</v>
      </c>
      <c r="D233" s="19" t="s">
        <v>6</v>
      </c>
      <c r="E233" s="19" t="s">
        <v>47</v>
      </c>
      <c r="F233" s="19" t="s">
        <v>177</v>
      </c>
      <c r="G233" s="33">
        <v>6</v>
      </c>
      <c r="H233" s="33" t="s">
        <v>16</v>
      </c>
    </row>
    <row r="234" spans="1:9" ht="15.75" customHeight="1">
      <c r="A234" s="34">
        <v>232</v>
      </c>
      <c r="B234" s="25">
        <v>2156</v>
      </c>
      <c r="C234" s="25" t="s">
        <v>427</v>
      </c>
      <c r="D234" s="25" t="s">
        <v>6</v>
      </c>
      <c r="E234" s="25" t="s">
        <v>49</v>
      </c>
      <c r="F234" s="25" t="s">
        <v>425</v>
      </c>
      <c r="G234" s="24">
        <v>6</v>
      </c>
      <c r="H234" s="24" t="s">
        <v>8</v>
      </c>
      <c r="I234" s="25"/>
    </row>
    <row r="235" spans="1:9" ht="15.75" customHeight="1">
      <c r="A235" s="34">
        <v>233</v>
      </c>
      <c r="B235" s="25">
        <v>2157</v>
      </c>
      <c r="C235" s="25" t="s">
        <v>357</v>
      </c>
      <c r="D235" s="25" t="s">
        <v>27</v>
      </c>
      <c r="E235" s="19" t="s">
        <v>49</v>
      </c>
      <c r="F235" s="25" t="s">
        <v>348</v>
      </c>
      <c r="G235" s="24">
        <v>9</v>
      </c>
      <c r="H235" s="24" t="s">
        <v>16</v>
      </c>
    </row>
    <row r="236" spans="1:9" ht="15.75" customHeight="1">
      <c r="A236" s="34">
        <v>234</v>
      </c>
      <c r="B236" s="25">
        <v>2159</v>
      </c>
      <c r="C236" s="25" t="s">
        <v>438</v>
      </c>
      <c r="D236" s="25" t="s">
        <v>6</v>
      </c>
      <c r="E236" s="25" t="s">
        <v>51</v>
      </c>
      <c r="F236" s="25" t="s">
        <v>425</v>
      </c>
      <c r="G236" s="24">
        <v>9</v>
      </c>
      <c r="H236" s="24" t="s">
        <v>8</v>
      </c>
      <c r="I236" s="25" t="s">
        <v>9</v>
      </c>
    </row>
    <row r="237" spans="1:9" ht="15.75" customHeight="1">
      <c r="A237" s="34">
        <v>235</v>
      </c>
      <c r="B237" s="25">
        <v>2160</v>
      </c>
      <c r="C237" s="25" t="s">
        <v>114</v>
      </c>
      <c r="D237" s="25" t="s">
        <v>27</v>
      </c>
      <c r="E237" s="25" t="s">
        <v>44</v>
      </c>
      <c r="F237" s="25" t="s">
        <v>107</v>
      </c>
      <c r="G237" s="24">
        <v>9</v>
      </c>
      <c r="H237" s="24" t="s">
        <v>8</v>
      </c>
      <c r="I237" s="25" t="s">
        <v>9</v>
      </c>
    </row>
    <row r="238" spans="1:9" ht="15.75" customHeight="1">
      <c r="A238" s="34">
        <v>236</v>
      </c>
      <c r="B238" s="25">
        <v>2162</v>
      </c>
      <c r="C238" s="25" t="s">
        <v>26</v>
      </c>
      <c r="D238" s="25" t="s">
        <v>27</v>
      </c>
      <c r="E238" s="25" t="s">
        <v>51</v>
      </c>
      <c r="F238" s="25" t="s">
        <v>24</v>
      </c>
      <c r="G238" s="24">
        <v>10</v>
      </c>
      <c r="H238" s="24" t="s">
        <v>8</v>
      </c>
      <c r="I238" s="25" t="s">
        <v>9</v>
      </c>
    </row>
    <row r="239" spans="1:9" ht="15.75" customHeight="1">
      <c r="A239" s="34">
        <v>237</v>
      </c>
      <c r="B239" s="25">
        <v>2163</v>
      </c>
      <c r="C239" s="25" t="s">
        <v>418</v>
      </c>
      <c r="D239" s="25" t="s">
        <v>27</v>
      </c>
      <c r="E239" s="25" t="s">
        <v>49</v>
      </c>
      <c r="F239" s="25" t="s">
        <v>415</v>
      </c>
      <c r="G239" s="24">
        <v>10</v>
      </c>
      <c r="H239" s="24" t="s">
        <v>16</v>
      </c>
      <c r="I239" s="25" t="s">
        <v>12</v>
      </c>
    </row>
    <row r="240" spans="1:9" ht="15.75" customHeight="1">
      <c r="A240" s="34">
        <v>238</v>
      </c>
      <c r="B240" s="25">
        <v>2164</v>
      </c>
      <c r="C240" s="25" t="s">
        <v>399</v>
      </c>
      <c r="D240" s="25" t="s">
        <v>27</v>
      </c>
      <c r="E240" s="25" t="s">
        <v>47</v>
      </c>
      <c r="F240" s="25" t="s">
        <v>389</v>
      </c>
      <c r="G240" s="24">
        <v>10</v>
      </c>
      <c r="H240" s="24" t="s">
        <v>16</v>
      </c>
      <c r="I240" s="25" t="s">
        <v>12</v>
      </c>
    </row>
    <row r="241" spans="1:9" ht="15.75" customHeight="1">
      <c r="A241" s="34">
        <v>239</v>
      </c>
      <c r="B241" s="20">
        <v>2165</v>
      </c>
      <c r="C241" s="19" t="s">
        <v>184</v>
      </c>
      <c r="D241" s="19" t="s">
        <v>27</v>
      </c>
      <c r="E241" s="19" t="s">
        <v>44</v>
      </c>
      <c r="F241" s="19" t="s">
        <v>209</v>
      </c>
      <c r="G241" s="33">
        <v>9</v>
      </c>
      <c r="H241" s="33" t="s">
        <v>8</v>
      </c>
      <c r="I241" s="19" t="s">
        <v>9</v>
      </c>
    </row>
    <row r="242" spans="1:9" ht="15.75" customHeight="1">
      <c r="A242" s="34">
        <v>240</v>
      </c>
      <c r="B242" s="25">
        <v>2166</v>
      </c>
      <c r="C242" s="25" t="s">
        <v>400</v>
      </c>
      <c r="D242" s="25" t="s">
        <v>27</v>
      </c>
      <c r="E242" s="25" t="s">
        <v>44</v>
      </c>
      <c r="F242" s="25" t="s">
        <v>389</v>
      </c>
      <c r="G242" s="24">
        <v>10</v>
      </c>
      <c r="H242" s="24" t="s">
        <v>16</v>
      </c>
      <c r="I242" s="25" t="s">
        <v>12</v>
      </c>
    </row>
    <row r="243" spans="1:9" ht="15.75" customHeight="1">
      <c r="A243" s="34">
        <v>241</v>
      </c>
      <c r="B243" s="25">
        <v>2168</v>
      </c>
      <c r="C243" s="25" t="s">
        <v>454</v>
      </c>
      <c r="D243" s="25" t="s">
        <v>27</v>
      </c>
      <c r="E243" s="25" t="s">
        <v>44</v>
      </c>
      <c r="F243" s="25" t="s">
        <v>449</v>
      </c>
      <c r="G243" s="24">
        <v>9</v>
      </c>
      <c r="H243" s="24" t="s">
        <v>8</v>
      </c>
      <c r="I243" s="25" t="s">
        <v>12</v>
      </c>
    </row>
    <row r="244" spans="1:9" ht="15.75" customHeight="1">
      <c r="A244" s="34">
        <v>242</v>
      </c>
      <c r="B244" s="25">
        <v>2174</v>
      </c>
      <c r="C244" s="25" t="s">
        <v>28</v>
      </c>
      <c r="D244" s="25" t="s">
        <v>6</v>
      </c>
      <c r="E244" s="25" t="s">
        <v>47</v>
      </c>
      <c r="F244" s="25" t="s">
        <v>24</v>
      </c>
      <c r="G244" s="24">
        <v>10</v>
      </c>
      <c r="H244" s="24" t="s">
        <v>8</v>
      </c>
      <c r="I244" s="25" t="s">
        <v>12</v>
      </c>
    </row>
    <row r="245" spans="1:9" ht="15.75" customHeight="1">
      <c r="A245" s="34">
        <v>243</v>
      </c>
      <c r="B245" s="25">
        <v>2175</v>
      </c>
      <c r="C245" s="25" t="s">
        <v>290</v>
      </c>
      <c r="D245" s="25" t="s">
        <v>27</v>
      </c>
      <c r="E245" s="25" t="s">
        <v>44</v>
      </c>
      <c r="F245" s="25" t="s">
        <v>282</v>
      </c>
      <c r="G245" s="24">
        <v>9</v>
      </c>
      <c r="H245" s="24" t="s">
        <v>8</v>
      </c>
      <c r="I245" s="25" t="s">
        <v>12</v>
      </c>
    </row>
    <row r="246" spans="1:9" ht="15.75" customHeight="1">
      <c r="A246" s="34">
        <v>244</v>
      </c>
      <c r="B246" s="20">
        <v>2176</v>
      </c>
      <c r="C246" s="19" t="s">
        <v>203</v>
      </c>
      <c r="D246" s="19" t="s">
        <v>6</v>
      </c>
      <c r="E246" s="19" t="s">
        <v>51</v>
      </c>
      <c r="F246" s="19" t="s">
        <v>191</v>
      </c>
      <c r="G246" s="33">
        <v>9</v>
      </c>
      <c r="H246" s="33" t="s">
        <v>16</v>
      </c>
      <c r="I246" s="19" t="s">
        <v>12</v>
      </c>
    </row>
    <row r="247" spans="1:9" ht="15.75" customHeight="1">
      <c r="A247" s="34">
        <v>245</v>
      </c>
      <c r="B247" s="20">
        <v>2180</v>
      </c>
      <c r="C247" s="19" t="s">
        <v>218</v>
      </c>
      <c r="D247" s="19" t="s">
        <v>6</v>
      </c>
      <c r="E247" s="19" t="s">
        <v>47</v>
      </c>
      <c r="F247" s="19" t="s">
        <v>230</v>
      </c>
      <c r="G247" s="33">
        <v>9</v>
      </c>
      <c r="H247" s="33" t="s">
        <v>16</v>
      </c>
    </row>
    <row r="248" spans="1:9" ht="15.75" customHeight="1">
      <c r="A248" s="34">
        <v>246</v>
      </c>
      <c r="B248" s="25">
        <v>2184</v>
      </c>
      <c r="C248" s="25" t="s">
        <v>84</v>
      </c>
      <c r="D248" s="25" t="s">
        <v>27</v>
      </c>
      <c r="E248" s="25" t="s">
        <v>49</v>
      </c>
      <c r="F248" s="25" t="s">
        <v>81</v>
      </c>
      <c r="G248" s="24">
        <v>9</v>
      </c>
      <c r="H248" s="24" t="s">
        <v>8</v>
      </c>
      <c r="I248" s="25" t="s">
        <v>9</v>
      </c>
    </row>
    <row r="249" spans="1:9" ht="15.75" customHeight="1">
      <c r="A249" s="34">
        <v>247</v>
      </c>
      <c r="B249" s="25">
        <v>2185</v>
      </c>
      <c r="C249" s="25" t="s">
        <v>54</v>
      </c>
      <c r="D249" s="25" t="s">
        <v>6</v>
      </c>
      <c r="E249" s="25" t="s">
        <v>51</v>
      </c>
      <c r="F249" s="25" t="s">
        <v>45</v>
      </c>
      <c r="G249" s="24">
        <v>7</v>
      </c>
      <c r="H249" s="24" t="s">
        <v>8</v>
      </c>
    </row>
    <row r="250" spans="1:9" ht="15.75" customHeight="1">
      <c r="A250" s="34">
        <v>248</v>
      </c>
      <c r="B250" s="25">
        <v>2186</v>
      </c>
      <c r="C250" s="25" t="s">
        <v>440</v>
      </c>
      <c r="D250" s="19" t="s">
        <v>27</v>
      </c>
      <c r="E250" s="19" t="s">
        <v>44</v>
      </c>
      <c r="F250" s="25" t="s">
        <v>425</v>
      </c>
      <c r="G250" s="24">
        <v>7</v>
      </c>
      <c r="H250" s="24" t="s">
        <v>8</v>
      </c>
    </row>
    <row r="251" spans="1:9" ht="15.75" customHeight="1">
      <c r="A251" s="34">
        <v>249</v>
      </c>
      <c r="B251" s="20">
        <v>2190</v>
      </c>
      <c r="C251" s="19" t="s">
        <v>222</v>
      </c>
      <c r="D251" s="19" t="s">
        <v>6</v>
      </c>
      <c r="E251" s="19" t="s">
        <v>49</v>
      </c>
      <c r="F251" s="19" t="s">
        <v>230</v>
      </c>
      <c r="G251" s="33">
        <v>8</v>
      </c>
      <c r="H251" s="33" t="s">
        <v>8</v>
      </c>
    </row>
    <row r="252" spans="1:9" ht="15.75" customHeight="1">
      <c r="A252" s="34">
        <v>250</v>
      </c>
      <c r="B252" s="25">
        <v>2192</v>
      </c>
      <c r="C252" s="25" t="s">
        <v>266</v>
      </c>
      <c r="D252" s="25" t="s">
        <v>27</v>
      </c>
      <c r="E252" s="25" t="s">
        <v>47</v>
      </c>
      <c r="F252" s="25" t="s">
        <v>254</v>
      </c>
      <c r="G252" s="24">
        <v>5</v>
      </c>
      <c r="H252" s="24" t="s">
        <v>8</v>
      </c>
      <c r="I252" s="25"/>
    </row>
    <row r="253" spans="1:9" ht="15.75" customHeight="1">
      <c r="A253" s="34">
        <v>251</v>
      </c>
      <c r="B253" s="25">
        <v>2195</v>
      </c>
      <c r="C253" s="25" t="s">
        <v>435</v>
      </c>
      <c r="D253" s="25" t="s">
        <v>27</v>
      </c>
      <c r="E253" s="25" t="s">
        <v>51</v>
      </c>
      <c r="F253" s="25" t="s">
        <v>425</v>
      </c>
      <c r="G253" s="24">
        <v>7</v>
      </c>
      <c r="H253" s="24" t="s">
        <v>16</v>
      </c>
      <c r="I253" s="25"/>
    </row>
    <row r="254" spans="1:9" ht="15.75" customHeight="1">
      <c r="A254" s="34">
        <v>252</v>
      </c>
      <c r="B254" s="25">
        <v>2197</v>
      </c>
      <c r="C254" s="25" t="s">
        <v>341</v>
      </c>
      <c r="D254" s="25" t="s">
        <v>27</v>
      </c>
      <c r="E254" s="19" t="s">
        <v>47</v>
      </c>
      <c r="F254" s="25" t="s">
        <v>334</v>
      </c>
      <c r="G254" s="24">
        <v>9</v>
      </c>
      <c r="H254" s="24" t="s">
        <v>8</v>
      </c>
    </row>
    <row r="255" spans="1:9" ht="15.75" customHeight="1">
      <c r="A255" s="34">
        <v>253</v>
      </c>
      <c r="B255" s="20">
        <v>2201</v>
      </c>
      <c r="C255" s="25" t="s">
        <v>506</v>
      </c>
      <c r="D255" s="19" t="s">
        <v>27</v>
      </c>
      <c r="E255" s="19" t="s">
        <v>47</v>
      </c>
      <c r="F255" s="19" t="s">
        <v>509</v>
      </c>
      <c r="G255" s="34">
        <v>8</v>
      </c>
      <c r="H255" s="34" t="s">
        <v>16</v>
      </c>
    </row>
    <row r="256" spans="1:9" ht="15.75" customHeight="1">
      <c r="A256" s="34">
        <v>254</v>
      </c>
      <c r="B256" s="25">
        <v>2206</v>
      </c>
      <c r="C256" s="25" t="s">
        <v>322</v>
      </c>
      <c r="D256" s="25" t="s">
        <v>27</v>
      </c>
      <c r="E256" s="25" t="s">
        <v>51</v>
      </c>
      <c r="F256" s="25" t="s">
        <v>315</v>
      </c>
      <c r="G256" s="24">
        <v>7</v>
      </c>
      <c r="H256" s="24" t="s">
        <v>16</v>
      </c>
      <c r="I256" s="25"/>
    </row>
    <row r="257" spans="1:9" ht="15.75" customHeight="1">
      <c r="A257" s="34">
        <v>255</v>
      </c>
      <c r="B257" s="20">
        <v>2207</v>
      </c>
      <c r="C257" s="19" t="s">
        <v>204</v>
      </c>
      <c r="D257" s="19" t="s">
        <v>6</v>
      </c>
      <c r="E257" s="19" t="s">
        <v>47</v>
      </c>
      <c r="F257" s="19" t="s">
        <v>191</v>
      </c>
      <c r="G257" s="33">
        <v>10</v>
      </c>
      <c r="H257" s="33" t="s">
        <v>16</v>
      </c>
      <c r="I257" s="19" t="s">
        <v>12</v>
      </c>
    </row>
    <row r="258" spans="1:9" ht="15.75" customHeight="1">
      <c r="A258" s="34">
        <v>256</v>
      </c>
      <c r="B258" s="20">
        <v>2215</v>
      </c>
      <c r="C258" s="19" t="s">
        <v>87</v>
      </c>
      <c r="D258" s="19" t="s">
        <v>6</v>
      </c>
      <c r="E258" s="19" t="s">
        <v>51</v>
      </c>
      <c r="F258" s="19" t="s">
        <v>86</v>
      </c>
      <c r="G258" s="33">
        <v>9</v>
      </c>
      <c r="H258" s="33" t="s">
        <v>8</v>
      </c>
      <c r="I258" s="19" t="s">
        <v>9</v>
      </c>
    </row>
    <row r="259" spans="1:9" ht="15.75" customHeight="1">
      <c r="A259" s="34">
        <v>257</v>
      </c>
      <c r="B259" s="25">
        <v>2216</v>
      </c>
      <c r="C259" s="25" t="s">
        <v>99</v>
      </c>
      <c r="D259" s="25" t="s">
        <v>27</v>
      </c>
      <c r="E259" s="25" t="s">
        <v>49</v>
      </c>
      <c r="F259" s="25" t="s">
        <v>92</v>
      </c>
      <c r="G259" s="24">
        <v>10</v>
      </c>
      <c r="H259" s="24" t="s">
        <v>8</v>
      </c>
      <c r="I259" s="25" t="s">
        <v>12</v>
      </c>
    </row>
    <row r="260" spans="1:9" ht="15.75" customHeight="1">
      <c r="A260" s="34">
        <v>258</v>
      </c>
      <c r="B260" s="25">
        <v>2219</v>
      </c>
      <c r="C260" s="25" t="s">
        <v>430</v>
      </c>
      <c r="D260" s="25" t="s">
        <v>6</v>
      </c>
      <c r="E260" s="25" t="s">
        <v>51</v>
      </c>
      <c r="F260" s="25" t="s">
        <v>425</v>
      </c>
      <c r="G260" s="24">
        <v>6</v>
      </c>
      <c r="H260" s="24" t="s">
        <v>16</v>
      </c>
      <c r="I260" s="25"/>
    </row>
    <row r="261" spans="1:9" ht="15.75" customHeight="1">
      <c r="A261" s="34">
        <v>259</v>
      </c>
      <c r="B261" s="20">
        <v>2220</v>
      </c>
      <c r="C261" s="25" t="s">
        <v>494</v>
      </c>
      <c r="D261" s="19" t="s">
        <v>27</v>
      </c>
      <c r="E261" s="19" t="s">
        <v>51</v>
      </c>
      <c r="F261" s="19" t="s">
        <v>509</v>
      </c>
      <c r="G261" s="34">
        <v>8</v>
      </c>
      <c r="H261" s="34" t="s">
        <v>16</v>
      </c>
    </row>
    <row r="262" spans="1:9" ht="15.75" customHeight="1">
      <c r="A262" s="34">
        <v>260</v>
      </c>
      <c r="B262" s="25">
        <v>2222</v>
      </c>
      <c r="C262" s="25" t="s">
        <v>467</v>
      </c>
      <c r="D262" s="25" t="s">
        <v>6</v>
      </c>
      <c r="E262" s="25" t="s">
        <v>47</v>
      </c>
      <c r="F262" s="25" t="s">
        <v>464</v>
      </c>
      <c r="G262" s="24">
        <v>6</v>
      </c>
      <c r="H262" s="24" t="s">
        <v>16</v>
      </c>
      <c r="I262" s="25"/>
    </row>
    <row r="263" spans="1:9" ht="15.75" customHeight="1">
      <c r="A263" s="34">
        <v>261</v>
      </c>
      <c r="B263" s="26">
        <v>2250</v>
      </c>
      <c r="C263" s="25" t="s">
        <v>291</v>
      </c>
      <c r="D263" s="25" t="s">
        <v>27</v>
      </c>
      <c r="E263" s="19" t="s">
        <v>51</v>
      </c>
      <c r="F263" s="25" t="s">
        <v>282</v>
      </c>
      <c r="G263" s="24">
        <v>5</v>
      </c>
      <c r="H263" s="24" t="s">
        <v>16</v>
      </c>
    </row>
    <row r="264" spans="1:9" ht="15.75" customHeight="1">
      <c r="A264" s="34">
        <v>262</v>
      </c>
      <c r="B264" s="25">
        <v>2251</v>
      </c>
      <c r="C264" s="25" t="s">
        <v>133</v>
      </c>
      <c r="D264" s="25" t="s">
        <v>6</v>
      </c>
      <c r="E264" s="25" t="s">
        <v>44</v>
      </c>
      <c r="F264" s="25" t="s">
        <v>128</v>
      </c>
      <c r="G264" s="24">
        <v>8</v>
      </c>
      <c r="H264" s="24" t="s">
        <v>16</v>
      </c>
      <c r="I264" s="25"/>
    </row>
    <row r="265" spans="1:9" ht="15.75" customHeight="1">
      <c r="A265" s="34">
        <v>263</v>
      </c>
      <c r="B265" s="25">
        <v>2252</v>
      </c>
      <c r="C265" s="25" t="s">
        <v>451</v>
      </c>
      <c r="D265" s="25" t="s">
        <v>27</v>
      </c>
      <c r="E265" s="25" t="s">
        <v>44</v>
      </c>
      <c r="F265" s="25" t="s">
        <v>449</v>
      </c>
      <c r="G265" s="24">
        <v>5</v>
      </c>
      <c r="H265" s="24" t="s">
        <v>16</v>
      </c>
      <c r="I265" s="25"/>
    </row>
    <row r="266" spans="1:9" ht="15.75" customHeight="1">
      <c r="A266" s="34">
        <v>264</v>
      </c>
      <c r="B266" s="25">
        <v>2253</v>
      </c>
      <c r="C266" s="25" t="s">
        <v>100</v>
      </c>
      <c r="D266" s="25" t="s">
        <v>27</v>
      </c>
      <c r="E266" s="25" t="s">
        <v>51</v>
      </c>
      <c r="F266" s="25" t="s">
        <v>92</v>
      </c>
      <c r="G266" s="24">
        <v>10</v>
      </c>
      <c r="H266" s="24" t="s">
        <v>8</v>
      </c>
      <c r="I266" s="25" t="s">
        <v>12</v>
      </c>
    </row>
    <row r="267" spans="1:9" ht="15.75" customHeight="1">
      <c r="A267" s="34">
        <v>265</v>
      </c>
      <c r="B267" s="20">
        <v>2254</v>
      </c>
      <c r="C267" s="19" t="s">
        <v>175</v>
      </c>
      <c r="D267" s="19" t="s">
        <v>6</v>
      </c>
      <c r="E267" s="19" t="s">
        <v>51</v>
      </c>
      <c r="F267" s="19" t="s">
        <v>209</v>
      </c>
      <c r="G267" s="33">
        <v>10</v>
      </c>
      <c r="H267" s="33" t="s">
        <v>8</v>
      </c>
      <c r="I267" s="19" t="s">
        <v>9</v>
      </c>
    </row>
    <row r="268" spans="1:9" ht="15.75" customHeight="1">
      <c r="A268" s="34">
        <v>266</v>
      </c>
      <c r="B268" s="25">
        <v>2255</v>
      </c>
      <c r="C268" s="25" t="s">
        <v>101</v>
      </c>
      <c r="D268" s="25" t="s">
        <v>27</v>
      </c>
      <c r="E268" s="25" t="s">
        <v>44</v>
      </c>
      <c r="F268" s="25" t="s">
        <v>92</v>
      </c>
      <c r="G268" s="24">
        <v>8</v>
      </c>
      <c r="H268" s="24" t="s">
        <v>16</v>
      </c>
      <c r="I268" s="25"/>
    </row>
    <row r="269" spans="1:9" ht="15.75" customHeight="1">
      <c r="A269" s="34">
        <v>267</v>
      </c>
      <c r="B269" s="25">
        <v>2256</v>
      </c>
      <c r="C269" s="25" t="s">
        <v>21</v>
      </c>
      <c r="D269" s="25" t="s">
        <v>6</v>
      </c>
      <c r="E269" s="25" t="s">
        <v>47</v>
      </c>
      <c r="F269" s="25" t="s">
        <v>7</v>
      </c>
      <c r="G269" s="24">
        <v>9</v>
      </c>
      <c r="H269" s="24" t="s">
        <v>16</v>
      </c>
      <c r="I269" s="25" t="s">
        <v>12</v>
      </c>
    </row>
    <row r="270" spans="1:9" ht="15.75" customHeight="1">
      <c r="A270" s="34">
        <v>268</v>
      </c>
      <c r="B270" s="20">
        <v>2256</v>
      </c>
      <c r="C270" s="19" t="s">
        <v>21</v>
      </c>
      <c r="D270" s="19" t="s">
        <v>6</v>
      </c>
      <c r="E270" s="19" t="s">
        <v>47</v>
      </c>
      <c r="F270" s="19" t="s">
        <v>209</v>
      </c>
      <c r="G270" s="33">
        <v>9</v>
      </c>
      <c r="H270" s="33" t="s">
        <v>16</v>
      </c>
      <c r="I270" s="19" t="s">
        <v>12</v>
      </c>
    </row>
    <row r="271" spans="1:9" ht="15.75" customHeight="1">
      <c r="A271" s="34">
        <v>269</v>
      </c>
      <c r="B271" s="25">
        <v>2257</v>
      </c>
      <c r="C271" s="25" t="s">
        <v>246</v>
      </c>
      <c r="D271" s="25" t="s">
        <v>27</v>
      </c>
      <c r="E271" s="25" t="s">
        <v>47</v>
      </c>
      <c r="F271" s="25" t="s">
        <v>236</v>
      </c>
      <c r="G271" s="24">
        <v>8</v>
      </c>
      <c r="H271" s="24" t="s">
        <v>16</v>
      </c>
      <c r="I271" s="25"/>
    </row>
    <row r="272" spans="1:9" ht="15.75" customHeight="1">
      <c r="A272" s="34">
        <v>270</v>
      </c>
      <c r="B272" s="25">
        <v>2262</v>
      </c>
      <c r="C272" s="25" t="s">
        <v>385</v>
      </c>
      <c r="D272" s="25" t="s">
        <v>27</v>
      </c>
      <c r="E272" s="25" t="s">
        <v>49</v>
      </c>
      <c r="F272" s="25" t="s">
        <v>389</v>
      </c>
      <c r="G272" s="24">
        <v>8</v>
      </c>
      <c r="H272" s="24" t="s">
        <v>16</v>
      </c>
      <c r="I272" s="25"/>
    </row>
    <row r="273" spans="1:9" ht="15.75" customHeight="1">
      <c r="A273" s="34">
        <v>271</v>
      </c>
      <c r="B273" s="25">
        <v>2263</v>
      </c>
      <c r="C273" s="25" t="s">
        <v>257</v>
      </c>
      <c r="D273" s="25" t="s">
        <v>27</v>
      </c>
      <c r="E273" s="25" t="s">
        <v>47</v>
      </c>
      <c r="F273" s="25" t="s">
        <v>254</v>
      </c>
      <c r="G273" s="24">
        <v>10</v>
      </c>
      <c r="H273" s="24" t="s">
        <v>8</v>
      </c>
      <c r="I273" s="25" t="s">
        <v>9</v>
      </c>
    </row>
    <row r="274" spans="1:9" ht="15.75" customHeight="1">
      <c r="A274" s="34">
        <v>272</v>
      </c>
      <c r="B274" s="20">
        <v>2264</v>
      </c>
      <c r="C274" s="19" t="s">
        <v>88</v>
      </c>
      <c r="D274" s="19" t="s">
        <v>6</v>
      </c>
      <c r="E274" s="19" t="s">
        <v>44</v>
      </c>
      <c r="F274" s="19" t="s">
        <v>86</v>
      </c>
      <c r="G274" s="33">
        <v>9</v>
      </c>
      <c r="H274" s="33" t="s">
        <v>8</v>
      </c>
      <c r="I274" s="19" t="s">
        <v>9</v>
      </c>
    </row>
    <row r="275" spans="1:9" ht="15.75" customHeight="1">
      <c r="A275" s="34">
        <v>273</v>
      </c>
      <c r="B275" s="20">
        <v>2266</v>
      </c>
      <c r="C275" s="25" t="s">
        <v>507</v>
      </c>
      <c r="D275" s="19" t="s">
        <v>27</v>
      </c>
      <c r="E275" s="19" t="s">
        <v>49</v>
      </c>
      <c r="F275" s="19" t="s">
        <v>509</v>
      </c>
      <c r="G275" s="34">
        <v>10</v>
      </c>
      <c r="H275" s="34" t="s">
        <v>8</v>
      </c>
    </row>
    <row r="276" spans="1:9" ht="15.75" customHeight="1">
      <c r="A276" s="34">
        <v>274</v>
      </c>
      <c r="B276" s="25">
        <v>2271</v>
      </c>
      <c r="C276" s="25" t="s">
        <v>345</v>
      </c>
      <c r="D276" s="25" t="s">
        <v>27</v>
      </c>
      <c r="E276" s="19" t="s">
        <v>51</v>
      </c>
      <c r="F276" s="25" t="s">
        <v>334</v>
      </c>
      <c r="G276" s="24">
        <v>5</v>
      </c>
      <c r="H276" s="24" t="s">
        <v>16</v>
      </c>
    </row>
    <row r="277" spans="1:9" ht="15.75" customHeight="1">
      <c r="A277" s="34">
        <v>275</v>
      </c>
      <c r="B277" s="20">
        <v>2273</v>
      </c>
      <c r="C277" s="19" t="s">
        <v>190</v>
      </c>
      <c r="D277" s="19" t="s">
        <v>6</v>
      </c>
      <c r="E277" s="19" t="s">
        <v>47</v>
      </c>
      <c r="F277" s="19" t="s">
        <v>191</v>
      </c>
      <c r="G277" s="33">
        <v>5</v>
      </c>
      <c r="H277" s="33" t="s">
        <v>8</v>
      </c>
    </row>
    <row r="278" spans="1:9" ht="15.75" customHeight="1">
      <c r="A278" s="34">
        <v>276</v>
      </c>
      <c r="B278" s="25">
        <v>2276</v>
      </c>
      <c r="C278" s="25" t="s">
        <v>342</v>
      </c>
      <c r="D278" s="25" t="s">
        <v>27</v>
      </c>
      <c r="E278" s="19" t="s">
        <v>49</v>
      </c>
      <c r="F278" s="25" t="s">
        <v>334</v>
      </c>
      <c r="G278" s="24">
        <v>5</v>
      </c>
      <c r="H278" s="24" t="s">
        <v>8</v>
      </c>
    </row>
    <row r="279" spans="1:9" ht="15.75" customHeight="1">
      <c r="A279" s="34">
        <v>277</v>
      </c>
      <c r="B279" s="25">
        <v>2278</v>
      </c>
      <c r="C279" s="25" t="s">
        <v>59</v>
      </c>
      <c r="D279" s="25" t="s">
        <v>6</v>
      </c>
      <c r="E279" s="25" t="s">
        <v>51</v>
      </c>
      <c r="F279" s="25" t="s">
        <v>57</v>
      </c>
      <c r="G279" s="24">
        <v>9</v>
      </c>
      <c r="H279" s="24" t="s">
        <v>16</v>
      </c>
      <c r="I279" s="25" t="s">
        <v>12</v>
      </c>
    </row>
    <row r="280" spans="1:9" ht="15.75" customHeight="1">
      <c r="A280" s="34">
        <v>278</v>
      </c>
      <c r="B280" s="20">
        <v>2278</v>
      </c>
      <c r="C280" s="19" t="s">
        <v>59</v>
      </c>
      <c r="D280" s="19" t="s">
        <v>6</v>
      </c>
      <c r="E280" s="19" t="s">
        <v>51</v>
      </c>
      <c r="F280" s="19" t="s">
        <v>165</v>
      </c>
      <c r="G280" s="33">
        <v>9</v>
      </c>
      <c r="H280" s="33" t="s">
        <v>16</v>
      </c>
      <c r="I280" s="19" t="s">
        <v>12</v>
      </c>
    </row>
    <row r="281" spans="1:9" ht="15.75" customHeight="1">
      <c r="A281" s="34">
        <v>279</v>
      </c>
      <c r="B281" s="25">
        <v>2279</v>
      </c>
      <c r="C281" s="25" t="s">
        <v>115</v>
      </c>
      <c r="D281" s="25" t="s">
        <v>27</v>
      </c>
      <c r="E281" s="25" t="s">
        <v>51</v>
      </c>
      <c r="F281" s="25" t="s">
        <v>107</v>
      </c>
      <c r="G281" s="24">
        <v>5</v>
      </c>
      <c r="H281" s="24" t="s">
        <v>8</v>
      </c>
      <c r="I281" s="25"/>
    </row>
    <row r="282" spans="1:9" ht="15.75" customHeight="1">
      <c r="A282" s="34">
        <v>280</v>
      </c>
      <c r="B282" s="25">
        <v>2280</v>
      </c>
      <c r="C282" s="25" t="s">
        <v>409</v>
      </c>
      <c r="D282" s="25" t="s">
        <v>27</v>
      </c>
      <c r="E282" s="25" t="s">
        <v>49</v>
      </c>
      <c r="F282" s="25" t="s">
        <v>408</v>
      </c>
      <c r="G282" s="24">
        <v>10</v>
      </c>
      <c r="H282" s="24" t="s">
        <v>8</v>
      </c>
      <c r="I282" s="25" t="s">
        <v>12</v>
      </c>
    </row>
    <row r="283" spans="1:9" ht="15.75" customHeight="1">
      <c r="A283" s="34">
        <v>281</v>
      </c>
      <c r="B283" s="25">
        <v>2281</v>
      </c>
      <c r="C283" s="25" t="s">
        <v>179</v>
      </c>
      <c r="D283" s="25" t="s">
        <v>27</v>
      </c>
      <c r="E283" s="19" t="s">
        <v>49</v>
      </c>
      <c r="F283" s="25" t="s">
        <v>334</v>
      </c>
      <c r="G283" s="24">
        <v>5</v>
      </c>
      <c r="H283" s="24" t="s">
        <v>16</v>
      </c>
    </row>
    <row r="284" spans="1:9" ht="15.75" customHeight="1">
      <c r="A284" s="34">
        <v>282</v>
      </c>
      <c r="B284" s="20">
        <v>2282</v>
      </c>
      <c r="C284" s="19" t="s">
        <v>192</v>
      </c>
      <c r="D284" s="19" t="s">
        <v>6</v>
      </c>
      <c r="E284" s="19" t="s">
        <v>44</v>
      </c>
      <c r="F284" s="19" t="s">
        <v>177</v>
      </c>
      <c r="G284" s="33">
        <v>5</v>
      </c>
      <c r="H284" s="33" t="s">
        <v>8</v>
      </c>
    </row>
    <row r="285" spans="1:9" ht="15.75" customHeight="1">
      <c r="A285" s="34">
        <v>283</v>
      </c>
      <c r="B285" s="25">
        <v>2286</v>
      </c>
      <c r="C285" s="25" t="s">
        <v>262</v>
      </c>
      <c r="D285" s="25" t="s">
        <v>27</v>
      </c>
      <c r="E285" s="25" t="s">
        <v>47</v>
      </c>
      <c r="F285" s="25" t="s">
        <v>254</v>
      </c>
      <c r="G285" s="24">
        <v>9</v>
      </c>
      <c r="H285" s="24" t="s">
        <v>8</v>
      </c>
      <c r="I285" s="25" t="s">
        <v>12</v>
      </c>
    </row>
    <row r="286" spans="1:9" ht="15.75" customHeight="1">
      <c r="A286" s="34">
        <v>284</v>
      </c>
      <c r="B286" s="25">
        <v>2293</v>
      </c>
      <c r="C286" s="25" t="s">
        <v>278</v>
      </c>
      <c r="D286" s="25" t="s">
        <v>27</v>
      </c>
      <c r="E286" s="19" t="s">
        <v>44</v>
      </c>
      <c r="F286" s="25" t="s">
        <v>334</v>
      </c>
      <c r="G286" s="24">
        <v>5</v>
      </c>
      <c r="H286" s="24" t="s">
        <v>16</v>
      </c>
    </row>
    <row r="287" spans="1:9" ht="15.75" customHeight="1">
      <c r="A287" s="34">
        <v>285</v>
      </c>
      <c r="B287" s="20">
        <v>2300</v>
      </c>
      <c r="C287" s="25" t="s">
        <v>490</v>
      </c>
      <c r="D287" s="19" t="s">
        <v>27</v>
      </c>
      <c r="E287" s="19" t="s">
        <v>47</v>
      </c>
      <c r="F287" s="19" t="s">
        <v>509</v>
      </c>
      <c r="G287" s="34">
        <v>7</v>
      </c>
      <c r="H287" s="34" t="s">
        <v>8</v>
      </c>
    </row>
    <row r="288" spans="1:9" ht="15.75" customHeight="1">
      <c r="A288" s="34">
        <v>286</v>
      </c>
      <c r="B288" s="25">
        <v>2302</v>
      </c>
      <c r="C288" s="25" t="s">
        <v>141</v>
      </c>
      <c r="D288" s="25" t="s">
        <v>6</v>
      </c>
      <c r="E288" s="25" t="s">
        <v>51</v>
      </c>
      <c r="F288" s="25" t="s">
        <v>136</v>
      </c>
      <c r="G288" s="24">
        <v>8</v>
      </c>
      <c r="H288" s="24" t="s">
        <v>16</v>
      </c>
      <c r="I288" s="25"/>
    </row>
    <row r="289" spans="1:9" ht="15.75" customHeight="1">
      <c r="A289" s="34">
        <v>287</v>
      </c>
      <c r="B289" s="25">
        <v>2303</v>
      </c>
      <c r="C289" s="25" t="s">
        <v>300</v>
      </c>
      <c r="D289" s="25" t="s">
        <v>27</v>
      </c>
      <c r="E289" s="25" t="s">
        <v>51</v>
      </c>
      <c r="F289" s="25" t="s">
        <v>296</v>
      </c>
      <c r="G289" s="24">
        <v>6</v>
      </c>
      <c r="H289" s="24" t="s">
        <v>8</v>
      </c>
      <c r="I289" s="25"/>
    </row>
    <row r="290" spans="1:9" ht="15.75" customHeight="1">
      <c r="A290" s="34">
        <v>288</v>
      </c>
      <c r="B290" s="25">
        <v>2304</v>
      </c>
      <c r="C290" s="25" t="s">
        <v>306</v>
      </c>
      <c r="D290" s="25" t="s">
        <v>27</v>
      </c>
      <c r="E290" s="25" t="s">
        <v>49</v>
      </c>
      <c r="F290" s="25" t="s">
        <v>305</v>
      </c>
      <c r="G290" s="24">
        <v>10</v>
      </c>
      <c r="H290" s="24" t="s">
        <v>16</v>
      </c>
      <c r="I290" s="25" t="s">
        <v>12</v>
      </c>
    </row>
    <row r="291" spans="1:9" ht="15.75" customHeight="1">
      <c r="A291" s="34">
        <v>289</v>
      </c>
      <c r="B291" s="20">
        <v>2305</v>
      </c>
      <c r="C291" s="19" t="s">
        <v>178</v>
      </c>
      <c r="D291" s="19" t="s">
        <v>27</v>
      </c>
      <c r="E291" s="19" t="s">
        <v>47</v>
      </c>
      <c r="F291" s="19" t="s">
        <v>177</v>
      </c>
      <c r="G291" s="33">
        <v>5</v>
      </c>
      <c r="H291" s="33" t="s">
        <v>8</v>
      </c>
    </row>
    <row r="292" spans="1:9" ht="15.75" customHeight="1">
      <c r="A292" s="34">
        <v>290</v>
      </c>
      <c r="B292" s="25">
        <v>2359</v>
      </c>
      <c r="C292" s="25" t="s">
        <v>118</v>
      </c>
      <c r="D292" s="25" t="s">
        <v>27</v>
      </c>
      <c r="E292" s="19" t="s">
        <v>47</v>
      </c>
      <c r="F292" s="25" t="s">
        <v>107</v>
      </c>
      <c r="G292" s="24">
        <v>5</v>
      </c>
      <c r="H292" s="24" t="s">
        <v>8</v>
      </c>
    </row>
    <row r="293" spans="1:9" ht="15.75" customHeight="1">
      <c r="A293" s="34">
        <v>291</v>
      </c>
      <c r="B293" s="25">
        <v>2360</v>
      </c>
      <c r="C293" s="25" t="s">
        <v>119</v>
      </c>
      <c r="D293" s="25" t="s">
        <v>27</v>
      </c>
      <c r="E293" s="19" t="s">
        <v>47</v>
      </c>
      <c r="F293" s="25" t="s">
        <v>107</v>
      </c>
      <c r="G293" s="24">
        <v>5</v>
      </c>
      <c r="H293" s="24" t="s">
        <v>8</v>
      </c>
    </row>
    <row r="294" spans="1:9" ht="15.75" customHeight="1">
      <c r="A294" s="34">
        <v>292</v>
      </c>
      <c r="B294" s="25">
        <v>2361</v>
      </c>
      <c r="C294" s="25" t="s">
        <v>443</v>
      </c>
      <c r="D294" s="19" t="s">
        <v>27</v>
      </c>
      <c r="E294" s="19" t="s">
        <v>49</v>
      </c>
      <c r="F294" s="25" t="s">
        <v>425</v>
      </c>
      <c r="G294" s="24">
        <v>5</v>
      </c>
      <c r="H294" s="24" t="s">
        <v>8</v>
      </c>
    </row>
    <row r="295" spans="1:9" ht="15.75" customHeight="1">
      <c r="A295" s="34">
        <v>293</v>
      </c>
      <c r="B295" s="26">
        <v>2362</v>
      </c>
      <c r="C295" s="25" t="s">
        <v>445</v>
      </c>
      <c r="D295" s="19" t="s">
        <v>6</v>
      </c>
      <c r="E295" s="19" t="s">
        <v>49</v>
      </c>
      <c r="F295" s="25" t="s">
        <v>425</v>
      </c>
      <c r="G295" s="24">
        <v>5</v>
      </c>
      <c r="H295" s="24" t="s">
        <v>16</v>
      </c>
    </row>
    <row r="296" spans="1:9" ht="15.75" customHeight="1">
      <c r="A296" s="34">
        <v>294</v>
      </c>
      <c r="B296" s="26">
        <v>2363</v>
      </c>
      <c r="C296" s="25" t="s">
        <v>446</v>
      </c>
      <c r="D296" s="19" t="s">
        <v>6</v>
      </c>
      <c r="E296" s="19" t="s">
        <v>51</v>
      </c>
      <c r="F296" s="25" t="s">
        <v>425</v>
      </c>
      <c r="G296" s="24">
        <v>5</v>
      </c>
      <c r="H296" s="24" t="s">
        <v>16</v>
      </c>
    </row>
    <row r="297" spans="1:9" ht="15.75" customHeight="1">
      <c r="A297" s="34">
        <v>295</v>
      </c>
      <c r="B297" s="25">
        <v>2364</v>
      </c>
      <c r="C297" s="25" t="s">
        <v>481</v>
      </c>
      <c r="D297" s="25" t="s">
        <v>6</v>
      </c>
      <c r="E297" s="25" t="s">
        <v>49</v>
      </c>
      <c r="F297" s="25" t="s">
        <v>464</v>
      </c>
      <c r="G297" s="24">
        <v>5</v>
      </c>
      <c r="H297" s="24" t="s">
        <v>8</v>
      </c>
      <c r="I297" s="25"/>
    </row>
    <row r="298" spans="1:9" ht="15.75" customHeight="1">
      <c r="A298" s="34">
        <v>296</v>
      </c>
      <c r="B298" s="25">
        <v>2366</v>
      </c>
      <c r="C298" s="25" t="s">
        <v>428</v>
      </c>
      <c r="D298" s="25" t="s">
        <v>27</v>
      </c>
      <c r="E298" s="25" t="s">
        <v>44</v>
      </c>
      <c r="F298" s="25" t="s">
        <v>425</v>
      </c>
      <c r="G298" s="24">
        <v>6</v>
      </c>
      <c r="H298" s="24" t="s">
        <v>8</v>
      </c>
      <c r="I298" s="25"/>
    </row>
    <row r="299" spans="1:9" ht="15.75" customHeight="1">
      <c r="A299" s="34">
        <v>297</v>
      </c>
      <c r="B299" s="25">
        <v>2367</v>
      </c>
      <c r="C299" s="25" t="s">
        <v>362</v>
      </c>
      <c r="D299" s="25" t="s">
        <v>6</v>
      </c>
      <c r="E299" s="25" t="s">
        <v>44</v>
      </c>
      <c r="F299" s="25" t="s">
        <v>366</v>
      </c>
      <c r="G299" s="24">
        <v>6</v>
      </c>
      <c r="H299" s="24" t="s">
        <v>8</v>
      </c>
      <c r="I299" s="25"/>
    </row>
    <row r="300" spans="1:9" ht="15.75" customHeight="1">
      <c r="A300" s="34">
        <v>298</v>
      </c>
      <c r="B300" s="25">
        <v>2368</v>
      </c>
      <c r="C300" s="25" t="s">
        <v>175</v>
      </c>
      <c r="D300" s="25" t="s">
        <v>6</v>
      </c>
      <c r="E300" s="25" t="s">
        <v>49</v>
      </c>
      <c r="F300" s="25" t="s">
        <v>366</v>
      </c>
      <c r="G300" s="24">
        <v>6</v>
      </c>
      <c r="H300" s="24" t="s">
        <v>16</v>
      </c>
      <c r="I300" s="25"/>
    </row>
    <row r="301" spans="1:9" ht="15.75" customHeight="1">
      <c r="A301" s="34">
        <v>299</v>
      </c>
      <c r="B301" s="20">
        <v>2369</v>
      </c>
      <c r="C301" s="19" t="s">
        <v>196</v>
      </c>
      <c r="D301" s="19" t="s">
        <v>6</v>
      </c>
      <c r="E301" s="19" t="s">
        <v>49</v>
      </c>
      <c r="F301" s="19" t="s">
        <v>191</v>
      </c>
      <c r="G301" s="33">
        <v>6</v>
      </c>
      <c r="H301" s="33" t="s">
        <v>8</v>
      </c>
    </row>
    <row r="302" spans="1:9" ht="15.75" customHeight="1">
      <c r="A302" s="34">
        <v>300</v>
      </c>
      <c r="B302" s="25">
        <v>2370</v>
      </c>
      <c r="C302" s="25" t="s">
        <v>459</v>
      </c>
      <c r="D302" s="25" t="s">
        <v>27</v>
      </c>
      <c r="E302" s="25" t="s">
        <v>51</v>
      </c>
      <c r="F302" s="25" t="s">
        <v>457</v>
      </c>
      <c r="G302" s="24">
        <v>6</v>
      </c>
      <c r="H302" s="24" t="s">
        <v>16</v>
      </c>
      <c r="I302" s="25"/>
    </row>
    <row r="303" spans="1:9" ht="15.75" customHeight="1">
      <c r="A303" s="34">
        <v>301</v>
      </c>
      <c r="B303" s="20">
        <v>2372</v>
      </c>
      <c r="C303" s="19" t="s">
        <v>225</v>
      </c>
      <c r="D303" s="19" t="s">
        <v>27</v>
      </c>
      <c r="E303" s="19" t="s">
        <v>49</v>
      </c>
      <c r="F303" s="19" t="s">
        <v>230</v>
      </c>
      <c r="G303" s="33">
        <v>8</v>
      </c>
      <c r="H303" s="33" t="s">
        <v>8</v>
      </c>
    </row>
    <row r="304" spans="1:9" ht="15.75" customHeight="1">
      <c r="A304" s="34">
        <v>302</v>
      </c>
      <c r="B304" s="25">
        <v>2373</v>
      </c>
      <c r="C304" s="25" t="s">
        <v>323</v>
      </c>
      <c r="D304" s="25" t="s">
        <v>27</v>
      </c>
      <c r="E304" s="25" t="s">
        <v>49</v>
      </c>
      <c r="F304" s="25" t="s">
        <v>315</v>
      </c>
      <c r="G304" s="24">
        <v>8</v>
      </c>
      <c r="H304" s="24" t="s">
        <v>16</v>
      </c>
      <c r="I304" s="25"/>
    </row>
    <row r="305" spans="1:9" ht="15.75" customHeight="1">
      <c r="A305" s="34">
        <v>303</v>
      </c>
      <c r="B305" s="25">
        <v>2376</v>
      </c>
      <c r="C305" s="25" t="s">
        <v>11</v>
      </c>
      <c r="D305" s="25" t="s">
        <v>6</v>
      </c>
      <c r="E305" s="25" t="s">
        <v>49</v>
      </c>
      <c r="F305" s="25" t="s">
        <v>7</v>
      </c>
      <c r="G305" s="24">
        <v>9</v>
      </c>
      <c r="H305" s="24" t="s">
        <v>8</v>
      </c>
      <c r="I305" s="25" t="s">
        <v>12</v>
      </c>
    </row>
    <row r="306" spans="1:9" ht="15.75" customHeight="1">
      <c r="A306" s="34">
        <v>304</v>
      </c>
      <c r="B306" s="25">
        <v>2379</v>
      </c>
      <c r="C306" s="25" t="s">
        <v>275</v>
      </c>
      <c r="D306" s="25" t="s">
        <v>27</v>
      </c>
      <c r="E306" s="25" t="s">
        <v>51</v>
      </c>
      <c r="F306" s="25" t="s">
        <v>270</v>
      </c>
      <c r="G306" s="24">
        <v>9</v>
      </c>
      <c r="H306" s="24" t="s">
        <v>8</v>
      </c>
      <c r="I306" s="25" t="s">
        <v>12</v>
      </c>
    </row>
    <row r="307" spans="1:9" ht="15.75" customHeight="1">
      <c r="A307" s="34">
        <v>305</v>
      </c>
      <c r="B307" s="25">
        <v>2383</v>
      </c>
      <c r="C307" s="25" t="s">
        <v>297</v>
      </c>
      <c r="D307" s="25" t="s">
        <v>27</v>
      </c>
      <c r="E307" s="25" t="s">
        <v>49</v>
      </c>
      <c r="F307" s="25" t="s">
        <v>296</v>
      </c>
      <c r="G307" s="24">
        <v>10</v>
      </c>
      <c r="H307" s="24" t="s">
        <v>16</v>
      </c>
      <c r="I307" s="25" t="s">
        <v>12</v>
      </c>
    </row>
    <row r="308" spans="1:9" ht="15.75" customHeight="1">
      <c r="A308" s="34">
        <v>306</v>
      </c>
      <c r="B308" s="25">
        <v>2384</v>
      </c>
      <c r="C308" s="25" t="s">
        <v>35</v>
      </c>
      <c r="D308" s="25" t="s">
        <v>6</v>
      </c>
      <c r="E308" s="25" t="s">
        <v>49</v>
      </c>
      <c r="F308" s="25" t="s">
        <v>24</v>
      </c>
      <c r="G308" s="24">
        <v>10</v>
      </c>
      <c r="H308" s="24" t="s">
        <v>16</v>
      </c>
      <c r="I308" s="25" t="s">
        <v>12</v>
      </c>
    </row>
    <row r="309" spans="1:9" ht="15.75" customHeight="1">
      <c r="A309" s="34">
        <v>307</v>
      </c>
      <c r="B309" s="25">
        <v>2386</v>
      </c>
      <c r="C309" s="25" t="s">
        <v>31</v>
      </c>
      <c r="D309" s="25" t="s">
        <v>6</v>
      </c>
      <c r="E309" s="25" t="s">
        <v>44</v>
      </c>
      <c r="F309" s="25" t="s">
        <v>24</v>
      </c>
      <c r="G309" s="24">
        <v>10</v>
      </c>
      <c r="H309" s="24" t="s">
        <v>16</v>
      </c>
      <c r="I309" s="25" t="s">
        <v>12</v>
      </c>
    </row>
    <row r="310" spans="1:9" ht="15.75" customHeight="1">
      <c r="A310" s="34">
        <v>308</v>
      </c>
      <c r="B310" s="25">
        <v>2387</v>
      </c>
      <c r="C310" s="25" t="s">
        <v>333</v>
      </c>
      <c r="D310" s="25" t="s">
        <v>6</v>
      </c>
      <c r="E310" s="25" t="s">
        <v>51</v>
      </c>
      <c r="F310" s="25" t="s">
        <v>334</v>
      </c>
      <c r="G310" s="24">
        <v>10</v>
      </c>
      <c r="H310" s="24" t="s">
        <v>8</v>
      </c>
      <c r="I310" s="25" t="s">
        <v>12</v>
      </c>
    </row>
    <row r="311" spans="1:9" ht="15.75" customHeight="1">
      <c r="A311" s="34">
        <v>309</v>
      </c>
      <c r="B311" s="25">
        <v>2391</v>
      </c>
      <c r="C311" s="25" t="s">
        <v>472</v>
      </c>
      <c r="D311" s="25" t="s">
        <v>27</v>
      </c>
      <c r="E311" s="25" t="s">
        <v>49</v>
      </c>
      <c r="F311" s="25" t="s">
        <v>464</v>
      </c>
      <c r="G311" s="24">
        <v>7</v>
      </c>
      <c r="H311" s="24" t="s">
        <v>8</v>
      </c>
      <c r="I311" s="25"/>
    </row>
    <row r="312" spans="1:9" ht="15.75" customHeight="1">
      <c r="A312" s="34">
        <v>310</v>
      </c>
      <c r="B312" s="20">
        <v>2392</v>
      </c>
      <c r="C312" s="19" t="s">
        <v>221</v>
      </c>
      <c r="D312" s="19" t="s">
        <v>27</v>
      </c>
      <c r="E312" s="19" t="s">
        <v>49</v>
      </c>
      <c r="F312" s="19" t="s">
        <v>230</v>
      </c>
      <c r="G312" s="33">
        <v>7</v>
      </c>
      <c r="H312" s="33" t="s">
        <v>16</v>
      </c>
    </row>
    <row r="313" spans="1:9" ht="15.75" customHeight="1">
      <c r="A313" s="34">
        <v>311</v>
      </c>
      <c r="B313" s="25">
        <v>2411</v>
      </c>
      <c r="C313" s="25" t="s">
        <v>441</v>
      </c>
      <c r="D313" s="19" t="s">
        <v>6</v>
      </c>
      <c r="E313" s="19" t="s">
        <v>44</v>
      </c>
      <c r="F313" s="25" t="s">
        <v>425</v>
      </c>
      <c r="G313" s="24">
        <v>5</v>
      </c>
      <c r="H313" s="24" t="s">
        <v>8</v>
      </c>
    </row>
    <row r="314" spans="1:9" ht="15.75" customHeight="1">
      <c r="A314" s="34">
        <v>312</v>
      </c>
      <c r="B314" s="25">
        <v>2415</v>
      </c>
      <c r="C314" s="25" t="s">
        <v>309</v>
      </c>
      <c r="D314" s="25" t="s">
        <v>27</v>
      </c>
      <c r="E314" s="25" t="s">
        <v>47</v>
      </c>
      <c r="F314" s="25" t="s">
        <v>296</v>
      </c>
      <c r="G314" s="24">
        <v>6</v>
      </c>
      <c r="H314" s="24" t="s">
        <v>16</v>
      </c>
      <c r="I314" s="25"/>
    </row>
    <row r="315" spans="1:9" ht="15.75" customHeight="1">
      <c r="A315" s="34">
        <v>313</v>
      </c>
      <c r="B315" s="20">
        <v>2424</v>
      </c>
      <c r="C315" s="25" t="s">
        <v>492</v>
      </c>
      <c r="D315" s="19" t="s">
        <v>27</v>
      </c>
      <c r="E315" s="19" t="s">
        <v>51</v>
      </c>
      <c r="F315" s="19" t="s">
        <v>509</v>
      </c>
      <c r="G315" s="34">
        <v>8</v>
      </c>
      <c r="H315" s="34" t="s">
        <v>8</v>
      </c>
    </row>
    <row r="316" spans="1:9" ht="15.75" customHeight="1">
      <c r="A316" s="34">
        <v>314</v>
      </c>
      <c r="B316" s="25">
        <v>2425</v>
      </c>
      <c r="C316" s="25" t="s">
        <v>354</v>
      </c>
      <c r="D316" s="25" t="s">
        <v>27</v>
      </c>
      <c r="E316" s="25" t="s">
        <v>44</v>
      </c>
      <c r="F316" s="25" t="s">
        <v>348</v>
      </c>
      <c r="G316" s="24">
        <v>8</v>
      </c>
      <c r="H316" s="24" t="s">
        <v>16</v>
      </c>
      <c r="I316" s="25"/>
    </row>
    <row r="317" spans="1:9" ht="15.75" customHeight="1">
      <c r="A317" s="34">
        <v>315</v>
      </c>
      <c r="B317" s="25">
        <v>2428</v>
      </c>
      <c r="C317" s="25" t="s">
        <v>320</v>
      </c>
      <c r="D317" s="25" t="s">
        <v>27</v>
      </c>
      <c r="E317" s="25" t="s">
        <v>51</v>
      </c>
      <c r="F317" s="25" t="s">
        <v>315</v>
      </c>
      <c r="G317" s="24">
        <v>6</v>
      </c>
      <c r="H317" s="24" t="s">
        <v>16</v>
      </c>
      <c r="I317" s="25"/>
    </row>
    <row r="318" spans="1:9" ht="15.75" customHeight="1">
      <c r="A318" s="34">
        <v>316</v>
      </c>
      <c r="B318" s="20">
        <v>2429</v>
      </c>
      <c r="C318" s="25" t="s">
        <v>486</v>
      </c>
      <c r="D318" s="19" t="s">
        <v>27</v>
      </c>
      <c r="E318" s="19" t="s">
        <v>47</v>
      </c>
      <c r="F318" s="19" t="s">
        <v>509</v>
      </c>
      <c r="G318" s="34">
        <v>6</v>
      </c>
      <c r="H318" s="34" t="s">
        <v>8</v>
      </c>
    </row>
    <row r="319" spans="1:9" ht="15.75" customHeight="1">
      <c r="A319" s="34">
        <v>317</v>
      </c>
      <c r="B319" s="25">
        <v>2431</v>
      </c>
      <c r="C319" s="25" t="s">
        <v>110</v>
      </c>
      <c r="D319" s="25" t="s">
        <v>6</v>
      </c>
      <c r="E319" s="25" t="s">
        <v>51</v>
      </c>
      <c r="F319" s="25" t="s">
        <v>107</v>
      </c>
      <c r="G319" s="24">
        <v>7</v>
      </c>
      <c r="H319" s="24" t="s">
        <v>16</v>
      </c>
      <c r="I319" s="25"/>
    </row>
    <row r="320" spans="1:9" ht="15.75" customHeight="1">
      <c r="A320" s="34">
        <v>318</v>
      </c>
      <c r="B320" s="25">
        <v>2432</v>
      </c>
      <c r="C320" s="25" t="s">
        <v>324</v>
      </c>
      <c r="D320" s="25" t="s">
        <v>27</v>
      </c>
      <c r="E320" s="25" t="s">
        <v>44</v>
      </c>
      <c r="F320" s="25" t="s">
        <v>315</v>
      </c>
      <c r="G320" s="24">
        <v>9</v>
      </c>
      <c r="H320" s="24" t="s">
        <v>8</v>
      </c>
      <c r="I320" s="25" t="s">
        <v>12</v>
      </c>
    </row>
    <row r="321" spans="1:9" ht="15.75" customHeight="1">
      <c r="A321" s="34">
        <v>319</v>
      </c>
      <c r="B321" s="25">
        <v>2434</v>
      </c>
      <c r="C321" s="25" t="s">
        <v>29</v>
      </c>
      <c r="D321" s="25" t="s">
        <v>6</v>
      </c>
      <c r="E321" s="25" t="s">
        <v>49</v>
      </c>
      <c r="F321" s="25" t="s">
        <v>24</v>
      </c>
      <c r="G321" s="24">
        <v>10</v>
      </c>
      <c r="H321" s="24" t="s">
        <v>8</v>
      </c>
      <c r="I321" s="25" t="s">
        <v>12</v>
      </c>
    </row>
    <row r="322" spans="1:9" ht="15.75" customHeight="1">
      <c r="A322" s="34">
        <v>320</v>
      </c>
      <c r="B322" s="25">
        <v>2439</v>
      </c>
      <c r="C322" s="25" t="s">
        <v>283</v>
      </c>
      <c r="D322" s="25" t="s">
        <v>27</v>
      </c>
      <c r="E322" s="25" t="s">
        <v>44</v>
      </c>
      <c r="F322" s="25" t="s">
        <v>282</v>
      </c>
      <c r="G322" s="24">
        <v>6</v>
      </c>
      <c r="H322" s="24" t="s">
        <v>8</v>
      </c>
      <c r="I322" s="25"/>
    </row>
    <row r="323" spans="1:9" ht="15.75" customHeight="1">
      <c r="A323" s="34">
        <v>321</v>
      </c>
      <c r="B323" s="20">
        <v>2440</v>
      </c>
      <c r="C323" s="19" t="s">
        <v>217</v>
      </c>
      <c r="D323" s="19" t="s">
        <v>27</v>
      </c>
      <c r="E323" s="19" t="s">
        <v>44</v>
      </c>
      <c r="F323" s="19" t="s">
        <v>232</v>
      </c>
      <c r="G323" s="33">
        <v>9</v>
      </c>
      <c r="H323" s="33" t="s">
        <v>16</v>
      </c>
    </row>
    <row r="324" spans="1:9" ht="15.75" customHeight="1">
      <c r="A324" s="34">
        <v>322</v>
      </c>
      <c r="B324" s="25">
        <v>2442</v>
      </c>
      <c r="C324" s="25" t="s">
        <v>422</v>
      </c>
      <c r="D324" s="25" t="s">
        <v>27</v>
      </c>
      <c r="E324" s="25" t="s">
        <v>49</v>
      </c>
      <c r="F324" s="25" t="s">
        <v>415</v>
      </c>
      <c r="G324" s="24">
        <v>9</v>
      </c>
      <c r="H324" s="24" t="s">
        <v>16</v>
      </c>
      <c r="I324" s="25" t="s">
        <v>12</v>
      </c>
    </row>
    <row r="325" spans="1:9" ht="15.75" customHeight="1">
      <c r="A325" s="34">
        <v>323</v>
      </c>
      <c r="B325" s="25">
        <v>2444</v>
      </c>
      <c r="C325" s="25" t="s">
        <v>13</v>
      </c>
      <c r="D325" s="25" t="s">
        <v>6</v>
      </c>
      <c r="E325" s="25" t="s">
        <v>49</v>
      </c>
      <c r="F325" s="25" t="s">
        <v>7</v>
      </c>
      <c r="G325" s="24">
        <v>9</v>
      </c>
      <c r="H325" s="24" t="s">
        <v>8</v>
      </c>
      <c r="I325" s="25" t="s">
        <v>9</v>
      </c>
    </row>
    <row r="326" spans="1:9" ht="15.75" customHeight="1">
      <c r="A326" s="34">
        <v>324</v>
      </c>
      <c r="B326" s="25">
        <v>2447</v>
      </c>
      <c r="C326" s="25" t="s">
        <v>351</v>
      </c>
      <c r="D326" s="25" t="s">
        <v>27</v>
      </c>
      <c r="E326" s="25" t="s">
        <v>47</v>
      </c>
      <c r="F326" s="25" t="s">
        <v>348</v>
      </c>
      <c r="G326" s="24">
        <v>7</v>
      </c>
      <c r="H326" s="24" t="s">
        <v>8</v>
      </c>
      <c r="I326" s="25"/>
    </row>
    <row r="327" spans="1:9" ht="15.75" customHeight="1">
      <c r="A327" s="34">
        <v>325</v>
      </c>
      <c r="B327" s="25">
        <v>2453</v>
      </c>
      <c r="C327" s="25" t="s">
        <v>129</v>
      </c>
      <c r="D327" s="25" t="s">
        <v>6</v>
      </c>
      <c r="E327" s="25" t="s">
        <v>44</v>
      </c>
      <c r="F327" s="25" t="s">
        <v>128</v>
      </c>
      <c r="G327" s="24">
        <v>7</v>
      </c>
      <c r="H327" s="24" t="s">
        <v>16</v>
      </c>
      <c r="I327" s="25"/>
    </row>
    <row r="328" spans="1:9" ht="15.75" customHeight="1">
      <c r="A328" s="34">
        <v>326</v>
      </c>
      <c r="B328" s="20">
        <v>2454</v>
      </c>
      <c r="C328" s="25" t="s">
        <v>499</v>
      </c>
      <c r="D328" s="19" t="s">
        <v>27</v>
      </c>
      <c r="E328" s="19" t="s">
        <v>47</v>
      </c>
      <c r="F328" s="19" t="s">
        <v>509</v>
      </c>
      <c r="G328" s="34">
        <v>9</v>
      </c>
      <c r="H328" s="34" t="s">
        <v>16</v>
      </c>
    </row>
    <row r="329" spans="1:9" ht="15.75" customHeight="1">
      <c r="A329" s="34">
        <v>327</v>
      </c>
      <c r="B329" s="25">
        <v>2455</v>
      </c>
      <c r="C329" s="25" t="s">
        <v>127</v>
      </c>
      <c r="D329" s="25" t="s">
        <v>6</v>
      </c>
      <c r="E329" s="25" t="s">
        <v>49</v>
      </c>
      <c r="F329" s="25" t="s">
        <v>128</v>
      </c>
      <c r="G329" s="24">
        <v>10</v>
      </c>
      <c r="H329" s="24" t="s">
        <v>8</v>
      </c>
      <c r="I329" s="25" t="s">
        <v>9</v>
      </c>
    </row>
    <row r="330" spans="1:9" ht="15.75" customHeight="1">
      <c r="A330" s="34">
        <v>328</v>
      </c>
      <c r="B330" s="25">
        <v>2457</v>
      </c>
      <c r="C330" s="25" t="s">
        <v>401</v>
      </c>
      <c r="D330" s="25" t="s">
        <v>27</v>
      </c>
      <c r="E330" s="25" t="s">
        <v>44</v>
      </c>
      <c r="F330" s="25" t="s">
        <v>389</v>
      </c>
      <c r="G330" s="24">
        <v>10</v>
      </c>
      <c r="H330" s="24" t="s">
        <v>16</v>
      </c>
      <c r="I330" s="25" t="s">
        <v>12</v>
      </c>
    </row>
    <row r="331" spans="1:9" ht="15.75" customHeight="1">
      <c r="A331" s="34">
        <v>329</v>
      </c>
      <c r="B331" s="25">
        <v>2471</v>
      </c>
      <c r="C331" s="25" t="s">
        <v>321</v>
      </c>
      <c r="D331" s="25" t="s">
        <v>27</v>
      </c>
      <c r="E331" s="25" t="s">
        <v>49</v>
      </c>
      <c r="F331" s="25" t="s">
        <v>315</v>
      </c>
      <c r="G331" s="24">
        <v>7</v>
      </c>
      <c r="H331" s="24" t="s">
        <v>8</v>
      </c>
      <c r="I331" s="25"/>
    </row>
    <row r="332" spans="1:9" ht="15.75" customHeight="1">
      <c r="A332" s="34">
        <v>330</v>
      </c>
      <c r="B332" s="25">
        <v>2539</v>
      </c>
      <c r="C332" s="25" t="s">
        <v>343</v>
      </c>
      <c r="D332" s="25" t="s">
        <v>27</v>
      </c>
      <c r="E332" s="19" t="s">
        <v>51</v>
      </c>
      <c r="F332" s="25" t="s">
        <v>334</v>
      </c>
      <c r="G332" s="24">
        <v>5</v>
      </c>
      <c r="H332" s="24" t="s">
        <v>8</v>
      </c>
    </row>
    <row r="333" spans="1:9" ht="15.75" customHeight="1">
      <c r="A333" s="34">
        <v>331</v>
      </c>
      <c r="B333" s="25">
        <v>2540</v>
      </c>
      <c r="C333" s="25" t="s">
        <v>312</v>
      </c>
      <c r="D333" s="25" t="s">
        <v>27</v>
      </c>
      <c r="E333" s="25" t="s">
        <v>49</v>
      </c>
      <c r="F333" s="25" t="s">
        <v>305</v>
      </c>
      <c r="G333" s="24">
        <v>5</v>
      </c>
      <c r="H333" s="24" t="s">
        <v>16</v>
      </c>
      <c r="I333" s="25"/>
    </row>
    <row r="334" spans="1:9" ht="15.75" customHeight="1">
      <c r="A334" s="34">
        <v>332</v>
      </c>
      <c r="B334" s="25">
        <v>2542</v>
      </c>
      <c r="C334" s="25" t="s">
        <v>157</v>
      </c>
      <c r="D334" s="25" t="s">
        <v>27</v>
      </c>
      <c r="E334" s="25" t="s">
        <v>51</v>
      </c>
      <c r="F334" s="25" t="s">
        <v>155</v>
      </c>
      <c r="G334" s="24">
        <v>6</v>
      </c>
      <c r="H334" s="24" t="s">
        <v>8</v>
      </c>
      <c r="I334" s="25"/>
    </row>
    <row r="335" spans="1:9" ht="15.75" customHeight="1">
      <c r="A335" s="34">
        <v>333</v>
      </c>
      <c r="B335" s="20">
        <v>2543</v>
      </c>
      <c r="C335" s="19" t="s">
        <v>195</v>
      </c>
      <c r="D335" s="19" t="s">
        <v>6</v>
      </c>
      <c r="E335" s="19" t="s">
        <v>49</v>
      </c>
      <c r="F335" s="19" t="s">
        <v>209</v>
      </c>
      <c r="G335" s="33">
        <v>6</v>
      </c>
      <c r="H335" s="33" t="s">
        <v>8</v>
      </c>
    </row>
    <row r="336" spans="1:9" ht="15.75" customHeight="1">
      <c r="A336" s="34">
        <v>334</v>
      </c>
      <c r="B336" s="25">
        <v>2544</v>
      </c>
      <c r="C336" s="25" t="s">
        <v>429</v>
      </c>
      <c r="D336" s="25" t="s">
        <v>27</v>
      </c>
      <c r="E336" s="25" t="s">
        <v>44</v>
      </c>
      <c r="F336" s="25" t="s">
        <v>425</v>
      </c>
      <c r="G336" s="24">
        <v>6</v>
      </c>
      <c r="H336" s="24" t="s">
        <v>8</v>
      </c>
      <c r="I336" s="25"/>
    </row>
    <row r="337" spans="1:9" ht="15.75" customHeight="1">
      <c r="A337" s="34">
        <v>335</v>
      </c>
      <c r="B337" s="25">
        <v>2545</v>
      </c>
      <c r="C337" s="25" t="s">
        <v>318</v>
      </c>
      <c r="D337" s="25" t="s">
        <v>27</v>
      </c>
      <c r="E337" s="25" t="s">
        <v>47</v>
      </c>
      <c r="F337" s="25" t="s">
        <v>315</v>
      </c>
      <c r="G337" s="24">
        <v>6</v>
      </c>
      <c r="H337" s="24" t="s">
        <v>8</v>
      </c>
      <c r="I337" s="25"/>
    </row>
    <row r="338" spans="1:9" ht="15.75" customHeight="1">
      <c r="A338" s="34">
        <v>336</v>
      </c>
      <c r="B338" s="20">
        <v>2546</v>
      </c>
      <c r="C338" s="19" t="s">
        <v>229</v>
      </c>
      <c r="D338" s="19" t="s">
        <v>27</v>
      </c>
      <c r="E338" s="19" t="s">
        <v>51</v>
      </c>
      <c r="F338" s="19" t="s">
        <v>232</v>
      </c>
      <c r="G338" s="33">
        <v>6</v>
      </c>
      <c r="H338" s="33" t="s">
        <v>8</v>
      </c>
    </row>
    <row r="339" spans="1:9" ht="15.75" customHeight="1">
      <c r="A339" s="34">
        <v>337</v>
      </c>
      <c r="B339" s="25">
        <v>2547</v>
      </c>
      <c r="C339" s="25" t="s">
        <v>48</v>
      </c>
      <c r="D339" s="25" t="s">
        <v>6</v>
      </c>
      <c r="E339" s="25" t="s">
        <v>49</v>
      </c>
      <c r="F339" s="25" t="s">
        <v>45</v>
      </c>
      <c r="G339" s="24">
        <v>6</v>
      </c>
      <c r="H339" s="24" t="s">
        <v>16</v>
      </c>
      <c r="I339" s="25"/>
    </row>
    <row r="340" spans="1:9" ht="15.75" customHeight="1">
      <c r="A340" s="34">
        <v>338</v>
      </c>
      <c r="B340" s="25">
        <v>2549</v>
      </c>
      <c r="C340" s="25" t="s">
        <v>285</v>
      </c>
      <c r="D340" s="25" t="s">
        <v>27</v>
      </c>
      <c r="E340" s="25" t="s">
        <v>47</v>
      </c>
      <c r="F340" s="25" t="s">
        <v>282</v>
      </c>
      <c r="G340" s="24">
        <v>6</v>
      </c>
      <c r="H340" s="24" t="s">
        <v>16</v>
      </c>
      <c r="I340" s="25"/>
    </row>
    <row r="341" spans="1:9" ht="15.75" customHeight="1">
      <c r="A341" s="34">
        <v>339</v>
      </c>
      <c r="B341" s="25">
        <v>2550</v>
      </c>
      <c r="C341" s="25" t="s">
        <v>431</v>
      </c>
      <c r="D341" s="25" t="s">
        <v>27</v>
      </c>
      <c r="E341" s="25" t="s">
        <v>51</v>
      </c>
      <c r="F341" s="25" t="s">
        <v>425</v>
      </c>
      <c r="G341" s="24">
        <v>6</v>
      </c>
      <c r="H341" s="24" t="s">
        <v>16</v>
      </c>
      <c r="I341" s="25"/>
    </row>
    <row r="342" spans="1:9" ht="15.75" customHeight="1">
      <c r="A342" s="34">
        <v>340</v>
      </c>
      <c r="B342" s="25">
        <v>2551</v>
      </c>
      <c r="C342" s="25" t="s">
        <v>239</v>
      </c>
      <c r="D342" s="25" t="s">
        <v>27</v>
      </c>
      <c r="E342" s="25" t="s">
        <v>49</v>
      </c>
      <c r="F342" s="25" t="s">
        <v>236</v>
      </c>
      <c r="G342" s="24">
        <v>6</v>
      </c>
      <c r="H342" s="24" t="s">
        <v>16</v>
      </c>
      <c r="I342" s="25"/>
    </row>
    <row r="343" spans="1:9" ht="15.75" customHeight="1">
      <c r="A343" s="34">
        <v>341</v>
      </c>
      <c r="B343" s="25">
        <v>2552</v>
      </c>
      <c r="C343" s="25" t="s">
        <v>337</v>
      </c>
      <c r="D343" s="25" t="s">
        <v>27</v>
      </c>
      <c r="E343" s="25" t="s">
        <v>47</v>
      </c>
      <c r="F343" s="25" t="s">
        <v>334</v>
      </c>
      <c r="G343" s="24">
        <v>7</v>
      </c>
      <c r="H343" s="24" t="s">
        <v>8</v>
      </c>
      <c r="I343" s="25"/>
    </row>
    <row r="344" spans="1:9" ht="15.75" customHeight="1">
      <c r="A344" s="34">
        <v>342</v>
      </c>
      <c r="B344" s="20">
        <v>2553</v>
      </c>
      <c r="C344" s="19" t="s">
        <v>169</v>
      </c>
      <c r="D344" s="19" t="s">
        <v>6</v>
      </c>
      <c r="E344" s="19" t="s">
        <v>51</v>
      </c>
      <c r="F344" s="19" t="s">
        <v>165</v>
      </c>
      <c r="G344" s="33">
        <v>7</v>
      </c>
      <c r="H344" s="33" t="s">
        <v>8</v>
      </c>
    </row>
    <row r="345" spans="1:9" ht="15.75" customHeight="1">
      <c r="A345" s="34">
        <v>343</v>
      </c>
      <c r="B345" s="25">
        <v>2554</v>
      </c>
      <c r="C345" s="25" t="s">
        <v>382</v>
      </c>
      <c r="D345" s="25" t="s">
        <v>27</v>
      </c>
      <c r="E345" s="25" t="s">
        <v>49</v>
      </c>
      <c r="F345" s="25" t="s">
        <v>378</v>
      </c>
      <c r="G345" s="24">
        <v>7</v>
      </c>
      <c r="H345" s="24" t="s">
        <v>8</v>
      </c>
      <c r="I345" s="25"/>
    </row>
    <row r="346" spans="1:9" ht="15.75" customHeight="1">
      <c r="A346" s="34">
        <v>344</v>
      </c>
      <c r="B346" s="20">
        <v>2556</v>
      </c>
      <c r="C346" s="19" t="s">
        <v>66</v>
      </c>
      <c r="D346" s="19" t="s">
        <v>6</v>
      </c>
      <c r="E346" s="19" t="s">
        <v>47</v>
      </c>
      <c r="F346" s="19" t="s">
        <v>67</v>
      </c>
      <c r="G346" s="33">
        <v>7</v>
      </c>
      <c r="H346" s="33" t="s">
        <v>16</v>
      </c>
    </row>
    <row r="347" spans="1:9" ht="15.75" customHeight="1">
      <c r="A347" s="34">
        <v>345</v>
      </c>
      <c r="B347" s="25">
        <v>2557</v>
      </c>
      <c r="C347" s="25" t="s">
        <v>372</v>
      </c>
      <c r="D347" s="25" t="s">
        <v>6</v>
      </c>
      <c r="E347" s="25" t="s">
        <v>51</v>
      </c>
      <c r="F347" s="25" t="s">
        <v>366</v>
      </c>
      <c r="G347" s="24">
        <v>7</v>
      </c>
      <c r="H347" s="24" t="s">
        <v>8</v>
      </c>
      <c r="I347" s="25"/>
    </row>
    <row r="348" spans="1:9" ht="15.75" customHeight="1">
      <c r="A348" s="34">
        <v>346</v>
      </c>
      <c r="B348" s="25">
        <v>2558</v>
      </c>
      <c r="C348" s="25" t="s">
        <v>394</v>
      </c>
      <c r="D348" s="25" t="s">
        <v>27</v>
      </c>
      <c r="E348" s="25" t="s">
        <v>49</v>
      </c>
      <c r="F348" s="25" t="s">
        <v>389</v>
      </c>
      <c r="G348" s="24">
        <v>7</v>
      </c>
      <c r="H348" s="24" t="s">
        <v>16</v>
      </c>
      <c r="I348" s="25"/>
    </row>
    <row r="349" spans="1:9" ht="15.75" customHeight="1">
      <c r="A349" s="34">
        <v>347</v>
      </c>
      <c r="B349" s="20">
        <v>2559</v>
      </c>
      <c r="C349" s="19" t="s">
        <v>170</v>
      </c>
      <c r="D349" s="19" t="s">
        <v>6</v>
      </c>
      <c r="E349" s="19" t="s">
        <v>44</v>
      </c>
      <c r="F349" s="19" t="s">
        <v>165</v>
      </c>
      <c r="G349" s="33">
        <v>7</v>
      </c>
      <c r="H349" s="33" t="s">
        <v>8</v>
      </c>
    </row>
    <row r="350" spans="1:9" ht="15.75" customHeight="1">
      <c r="A350" s="34">
        <v>348</v>
      </c>
      <c r="B350" s="25">
        <v>2560</v>
      </c>
      <c r="C350" s="25" t="s">
        <v>411</v>
      </c>
      <c r="D350" s="25" t="s">
        <v>27</v>
      </c>
      <c r="E350" s="25" t="s">
        <v>47</v>
      </c>
      <c r="F350" s="25" t="s">
        <v>408</v>
      </c>
      <c r="G350" s="24">
        <v>7</v>
      </c>
      <c r="H350" s="24" t="s">
        <v>16</v>
      </c>
      <c r="I350" s="25"/>
    </row>
    <row r="351" spans="1:9" ht="15.75" customHeight="1">
      <c r="A351" s="34">
        <v>349</v>
      </c>
      <c r="B351" s="25">
        <v>2561</v>
      </c>
      <c r="C351" s="25" t="s">
        <v>339</v>
      </c>
      <c r="D351" s="25" t="s">
        <v>27</v>
      </c>
      <c r="E351" s="25" t="s">
        <v>51</v>
      </c>
      <c r="F351" s="25" t="s">
        <v>334</v>
      </c>
      <c r="G351" s="24">
        <v>7</v>
      </c>
      <c r="H351" s="24" t="s">
        <v>16</v>
      </c>
      <c r="I351" s="25"/>
    </row>
    <row r="352" spans="1:9" ht="15.75" customHeight="1">
      <c r="A352" s="34">
        <v>350</v>
      </c>
      <c r="B352" s="25">
        <v>2562</v>
      </c>
      <c r="C352" s="25" t="s">
        <v>340</v>
      </c>
      <c r="D352" s="25" t="s">
        <v>27</v>
      </c>
      <c r="E352" s="25" t="s">
        <v>49</v>
      </c>
      <c r="F352" s="25" t="s">
        <v>334</v>
      </c>
      <c r="G352" s="24">
        <v>7</v>
      </c>
      <c r="H352" s="24" t="s">
        <v>16</v>
      </c>
      <c r="I352" s="25"/>
    </row>
    <row r="353" spans="1:9" ht="15.75" customHeight="1">
      <c r="A353" s="34">
        <v>351</v>
      </c>
      <c r="B353" s="25">
        <v>2565</v>
      </c>
      <c r="C353" s="25" t="s">
        <v>325</v>
      </c>
      <c r="D353" s="25" t="s">
        <v>27</v>
      </c>
      <c r="E353" s="25" t="s">
        <v>49</v>
      </c>
      <c r="F353" s="25" t="s">
        <v>315</v>
      </c>
      <c r="G353" s="24">
        <v>9</v>
      </c>
      <c r="H353" s="24" t="s">
        <v>16</v>
      </c>
      <c r="I353" s="25" t="s">
        <v>12</v>
      </c>
    </row>
    <row r="354" spans="1:9" ht="15.75" customHeight="1">
      <c r="A354" s="34">
        <v>352</v>
      </c>
      <c r="B354" s="20">
        <v>2566</v>
      </c>
      <c r="C354" s="19" t="s">
        <v>172</v>
      </c>
      <c r="D354" s="19" t="s">
        <v>6</v>
      </c>
      <c r="E354" s="19" t="s">
        <v>44</v>
      </c>
      <c r="F354" s="19" t="s">
        <v>165</v>
      </c>
      <c r="G354" s="33">
        <v>9</v>
      </c>
      <c r="H354" s="33" t="s">
        <v>8</v>
      </c>
      <c r="I354" s="19" t="s">
        <v>9</v>
      </c>
    </row>
    <row r="355" spans="1:9" ht="15.75" customHeight="1">
      <c r="A355" s="34">
        <v>353</v>
      </c>
      <c r="B355" s="25">
        <v>2568</v>
      </c>
      <c r="C355" s="25" t="s">
        <v>60</v>
      </c>
      <c r="D355" s="25" t="s">
        <v>27</v>
      </c>
      <c r="E355" s="25" t="s">
        <v>51</v>
      </c>
      <c r="F355" s="25" t="s">
        <v>57</v>
      </c>
      <c r="G355" s="24">
        <v>9</v>
      </c>
      <c r="H355" s="24" t="s">
        <v>16</v>
      </c>
      <c r="I355" s="25" t="s">
        <v>12</v>
      </c>
    </row>
    <row r="356" spans="1:9" ht="15.75" customHeight="1">
      <c r="A356" s="34">
        <v>354</v>
      </c>
      <c r="B356" s="20">
        <v>2568</v>
      </c>
      <c r="C356" s="19" t="s">
        <v>60</v>
      </c>
      <c r="D356" s="19" t="s">
        <v>27</v>
      </c>
      <c r="E356" s="19" t="s">
        <v>51</v>
      </c>
      <c r="F356" s="19" t="s">
        <v>86</v>
      </c>
      <c r="G356" s="33">
        <v>9</v>
      </c>
      <c r="H356" s="33" t="s">
        <v>16</v>
      </c>
      <c r="I356" s="19" t="s">
        <v>12</v>
      </c>
    </row>
    <row r="357" spans="1:9" ht="15.75" customHeight="1">
      <c r="A357" s="34">
        <v>355</v>
      </c>
      <c r="B357" s="25">
        <v>2569</v>
      </c>
      <c r="C357" s="25" t="s">
        <v>63</v>
      </c>
      <c r="D357" s="25" t="s">
        <v>27</v>
      </c>
      <c r="E357" s="25" t="s">
        <v>49</v>
      </c>
      <c r="F357" s="25" t="s">
        <v>57</v>
      </c>
      <c r="G357" s="24">
        <v>9</v>
      </c>
      <c r="H357" s="24" t="s">
        <v>16</v>
      </c>
      <c r="I357" s="25" t="s">
        <v>12</v>
      </c>
    </row>
    <row r="358" spans="1:9" ht="15.75" customHeight="1">
      <c r="A358" s="34">
        <v>356</v>
      </c>
      <c r="B358" s="25">
        <v>2570</v>
      </c>
      <c r="C358" s="25" t="s">
        <v>281</v>
      </c>
      <c r="D358" s="25" t="s">
        <v>27</v>
      </c>
      <c r="E358" s="25" t="s">
        <v>47</v>
      </c>
      <c r="F358" s="25" t="s">
        <v>282</v>
      </c>
      <c r="G358" s="24">
        <v>10</v>
      </c>
      <c r="H358" s="24" t="s">
        <v>16</v>
      </c>
      <c r="I358" s="25" t="s">
        <v>12</v>
      </c>
    </row>
    <row r="359" spans="1:9" ht="15.75" customHeight="1">
      <c r="A359" s="34">
        <v>357</v>
      </c>
      <c r="B359" s="25">
        <v>2574</v>
      </c>
      <c r="C359" s="25" t="s">
        <v>298</v>
      </c>
      <c r="D359" s="25" t="s">
        <v>27</v>
      </c>
      <c r="E359" s="25" t="s">
        <v>47</v>
      </c>
      <c r="F359" s="25" t="s">
        <v>296</v>
      </c>
      <c r="G359" s="24">
        <v>10</v>
      </c>
      <c r="H359" s="24" t="s">
        <v>16</v>
      </c>
      <c r="I359" s="25" t="s">
        <v>12</v>
      </c>
    </row>
    <row r="360" spans="1:9" ht="15.75" customHeight="1">
      <c r="A360" s="34">
        <v>358</v>
      </c>
      <c r="B360" s="25">
        <v>2575</v>
      </c>
      <c r="C360" s="25" t="s">
        <v>307</v>
      </c>
      <c r="D360" s="25" t="s">
        <v>27</v>
      </c>
      <c r="E360" s="25" t="s">
        <v>51</v>
      </c>
      <c r="F360" s="25" t="s">
        <v>305</v>
      </c>
      <c r="G360" s="24">
        <v>10</v>
      </c>
      <c r="H360" s="24" t="s">
        <v>16</v>
      </c>
      <c r="I360" s="25" t="s">
        <v>12</v>
      </c>
    </row>
    <row r="361" spans="1:9" ht="15.75" customHeight="1">
      <c r="A361" s="34">
        <v>359</v>
      </c>
      <c r="B361" s="25">
        <v>2580</v>
      </c>
      <c r="C361" s="25" t="s">
        <v>374</v>
      </c>
      <c r="D361" s="25" t="s">
        <v>6</v>
      </c>
      <c r="E361" s="25" t="s">
        <v>47</v>
      </c>
      <c r="F361" s="25" t="s">
        <v>366</v>
      </c>
      <c r="G361" s="24">
        <v>8</v>
      </c>
      <c r="H361" s="24" t="s">
        <v>16</v>
      </c>
      <c r="I361" s="25"/>
    </row>
    <row r="362" spans="1:9" ht="15.75" customHeight="1">
      <c r="A362" s="34">
        <v>360</v>
      </c>
      <c r="B362" s="25">
        <v>2581</v>
      </c>
      <c r="C362" s="25" t="s">
        <v>452</v>
      </c>
      <c r="D362" s="25" t="s">
        <v>27</v>
      </c>
      <c r="E362" s="25" t="s">
        <v>49</v>
      </c>
      <c r="F362" s="25" t="s">
        <v>449</v>
      </c>
      <c r="G362" s="24">
        <v>8</v>
      </c>
      <c r="H362" s="24" t="s">
        <v>16</v>
      </c>
      <c r="I362" s="25"/>
    </row>
    <row r="363" spans="1:9" ht="15.75" customHeight="1">
      <c r="A363" s="34">
        <v>361</v>
      </c>
      <c r="B363" s="25">
        <v>2582</v>
      </c>
      <c r="C363" s="25" t="s">
        <v>355</v>
      </c>
      <c r="D363" s="25" t="s">
        <v>27</v>
      </c>
      <c r="E363" s="25" t="s">
        <v>51</v>
      </c>
      <c r="F363" s="25" t="s">
        <v>348</v>
      </c>
      <c r="G363" s="24">
        <v>8</v>
      </c>
      <c r="H363" s="24" t="s">
        <v>16</v>
      </c>
      <c r="I363" s="25"/>
    </row>
    <row r="364" spans="1:9" ht="15.75" customHeight="1">
      <c r="A364" s="34">
        <v>362</v>
      </c>
      <c r="B364" s="25">
        <v>2583</v>
      </c>
      <c r="C364" s="25" t="s">
        <v>163</v>
      </c>
      <c r="D364" s="25" t="s">
        <v>6</v>
      </c>
      <c r="E364" s="25" t="s">
        <v>44</v>
      </c>
      <c r="F364" s="25" t="s">
        <v>155</v>
      </c>
      <c r="G364" s="24">
        <v>8</v>
      </c>
      <c r="H364" s="24" t="s">
        <v>16</v>
      </c>
      <c r="I364" s="25"/>
    </row>
    <row r="365" spans="1:9" ht="15.75" customHeight="1">
      <c r="A365" s="34">
        <v>363</v>
      </c>
      <c r="B365" s="25">
        <v>2584</v>
      </c>
      <c r="C365" s="25" t="s">
        <v>356</v>
      </c>
      <c r="D365" s="25" t="s">
        <v>27</v>
      </c>
      <c r="E365" s="25" t="s">
        <v>51</v>
      </c>
      <c r="F365" s="25" t="s">
        <v>348</v>
      </c>
      <c r="G365" s="24">
        <v>8</v>
      </c>
      <c r="H365" s="24" t="s">
        <v>16</v>
      </c>
      <c r="I365" s="25"/>
    </row>
    <row r="366" spans="1:9" ht="15.75" customHeight="1">
      <c r="A366" s="34">
        <v>364</v>
      </c>
      <c r="B366" s="25">
        <v>2586</v>
      </c>
      <c r="C366" s="25" t="s">
        <v>135</v>
      </c>
      <c r="D366" s="25" t="s">
        <v>6</v>
      </c>
      <c r="E366" s="25" t="s">
        <v>44</v>
      </c>
      <c r="F366" s="25" t="s">
        <v>136</v>
      </c>
      <c r="G366" s="24">
        <v>7</v>
      </c>
      <c r="H366" s="24" t="s">
        <v>16</v>
      </c>
      <c r="I366" s="25"/>
    </row>
    <row r="367" spans="1:9" ht="15.75" customHeight="1">
      <c r="A367" s="34">
        <v>365</v>
      </c>
      <c r="B367" s="25">
        <v>2602</v>
      </c>
      <c r="C367" s="25" t="s">
        <v>288</v>
      </c>
      <c r="D367" s="25" t="s">
        <v>27</v>
      </c>
      <c r="E367" s="25" t="s">
        <v>51</v>
      </c>
      <c r="F367" s="25" t="s">
        <v>282</v>
      </c>
      <c r="G367" s="24">
        <v>7</v>
      </c>
      <c r="H367" s="24" t="s">
        <v>8</v>
      </c>
      <c r="I367" s="25"/>
    </row>
    <row r="368" spans="1:9" ht="15.75" customHeight="1">
      <c r="A368" s="34">
        <v>366</v>
      </c>
      <c r="B368" s="25">
        <v>2604</v>
      </c>
      <c r="C368" s="25" t="s">
        <v>274</v>
      </c>
      <c r="D368" s="25" t="s">
        <v>27</v>
      </c>
      <c r="E368" s="25" t="s">
        <v>47</v>
      </c>
      <c r="F368" s="25" t="s">
        <v>270</v>
      </c>
      <c r="G368" s="24">
        <v>8</v>
      </c>
      <c r="H368" s="24" t="s">
        <v>16</v>
      </c>
      <c r="I368" s="25"/>
    </row>
    <row r="369" spans="1:9" ht="15.75" customHeight="1">
      <c r="A369" s="34">
        <v>367</v>
      </c>
      <c r="B369" s="25">
        <v>2610</v>
      </c>
      <c r="C369" s="25" t="s">
        <v>76</v>
      </c>
      <c r="D369" s="25" t="s">
        <v>6</v>
      </c>
      <c r="E369" s="25" t="s">
        <v>49</v>
      </c>
      <c r="F369" s="25" t="s">
        <v>75</v>
      </c>
      <c r="G369" s="24">
        <v>7</v>
      </c>
      <c r="H369" s="24" t="s">
        <v>8</v>
      </c>
      <c r="I369" s="25"/>
    </row>
    <row r="370" spans="1:9" ht="15.75" customHeight="1">
      <c r="A370" s="34">
        <v>368</v>
      </c>
      <c r="B370" s="25">
        <v>2611</v>
      </c>
      <c r="C370" s="25" t="s">
        <v>392</v>
      </c>
      <c r="D370" s="25" t="s">
        <v>27</v>
      </c>
      <c r="E370" s="25" t="s">
        <v>51</v>
      </c>
      <c r="F370" s="25" t="s">
        <v>389</v>
      </c>
      <c r="G370" s="24">
        <v>7</v>
      </c>
      <c r="H370" s="24" t="s">
        <v>8</v>
      </c>
      <c r="I370" s="25"/>
    </row>
    <row r="371" spans="1:9" ht="15.75" customHeight="1">
      <c r="A371" s="34">
        <v>369</v>
      </c>
      <c r="B371" s="20">
        <v>2616</v>
      </c>
      <c r="C371" s="19" t="s">
        <v>185</v>
      </c>
      <c r="D371" s="19" t="s">
        <v>27</v>
      </c>
      <c r="E371" s="19" t="s">
        <v>44</v>
      </c>
      <c r="F371" s="19" t="s">
        <v>209</v>
      </c>
      <c r="G371" s="33">
        <v>9</v>
      </c>
      <c r="H371" s="33" t="s">
        <v>16</v>
      </c>
      <c r="I371" s="19" t="s">
        <v>12</v>
      </c>
    </row>
    <row r="372" spans="1:9" ht="15.75" customHeight="1">
      <c r="A372" s="34">
        <v>370</v>
      </c>
      <c r="B372" s="25">
        <v>2619</v>
      </c>
      <c r="C372" s="25" t="s">
        <v>304</v>
      </c>
      <c r="D372" s="25" t="s">
        <v>27</v>
      </c>
      <c r="E372" s="25" t="s">
        <v>47</v>
      </c>
      <c r="F372" s="25" t="s">
        <v>305</v>
      </c>
      <c r="G372" s="24">
        <v>10</v>
      </c>
      <c r="H372" s="24" t="s">
        <v>8</v>
      </c>
      <c r="I372" s="25" t="s">
        <v>12</v>
      </c>
    </row>
    <row r="373" spans="1:9" ht="15.75" customHeight="1">
      <c r="A373" s="34">
        <v>371</v>
      </c>
      <c r="B373" s="25">
        <v>2621</v>
      </c>
      <c r="C373" s="25" t="s">
        <v>263</v>
      </c>
      <c r="D373" s="25" t="s">
        <v>27</v>
      </c>
      <c r="E373" s="25" t="s">
        <v>49</v>
      </c>
      <c r="F373" s="25" t="s">
        <v>254</v>
      </c>
      <c r="G373" s="24">
        <v>9</v>
      </c>
      <c r="H373" s="24" t="s">
        <v>8</v>
      </c>
      <c r="I373" s="25" t="s">
        <v>12</v>
      </c>
    </row>
    <row r="374" spans="1:9" ht="15.75" customHeight="1">
      <c r="A374" s="34">
        <v>372</v>
      </c>
      <c r="B374" s="20">
        <v>2686</v>
      </c>
      <c r="C374" s="19" t="s">
        <v>193</v>
      </c>
      <c r="D374" s="19" t="s">
        <v>6</v>
      </c>
      <c r="E374" s="19" t="s">
        <v>49</v>
      </c>
      <c r="F374" s="19" t="s">
        <v>191</v>
      </c>
      <c r="G374" s="33">
        <v>5</v>
      </c>
      <c r="H374" s="33" t="s">
        <v>16</v>
      </c>
    </row>
    <row r="375" spans="1:9" ht="15.75" customHeight="1">
      <c r="A375" s="34">
        <v>373</v>
      </c>
      <c r="B375" s="25">
        <v>2687</v>
      </c>
      <c r="C375" s="25" t="s">
        <v>292</v>
      </c>
      <c r="D375" s="25" t="s">
        <v>27</v>
      </c>
      <c r="E375" s="19" t="s">
        <v>47</v>
      </c>
      <c r="F375" s="25" t="s">
        <v>282</v>
      </c>
      <c r="G375" s="24">
        <v>5</v>
      </c>
      <c r="H375" s="24" t="s">
        <v>8</v>
      </c>
    </row>
    <row r="376" spans="1:9" ht="15.75" customHeight="1">
      <c r="A376" s="34">
        <v>374</v>
      </c>
      <c r="B376" s="25">
        <v>2688</v>
      </c>
      <c r="C376" s="25" t="s">
        <v>444</v>
      </c>
      <c r="D376" s="19" t="s">
        <v>6</v>
      </c>
      <c r="E376" s="19" t="s">
        <v>51</v>
      </c>
      <c r="F376" s="25" t="s">
        <v>425</v>
      </c>
      <c r="G376" s="24">
        <v>5</v>
      </c>
      <c r="H376" s="24" t="s">
        <v>8</v>
      </c>
    </row>
    <row r="377" spans="1:9" ht="15.75" customHeight="1">
      <c r="A377" s="34">
        <v>375</v>
      </c>
      <c r="B377" s="25">
        <v>2689</v>
      </c>
      <c r="C377" s="25" t="s">
        <v>363</v>
      </c>
      <c r="D377" s="25" t="s">
        <v>6</v>
      </c>
      <c r="E377" s="25" t="s">
        <v>49</v>
      </c>
      <c r="F377" s="25" t="s">
        <v>366</v>
      </c>
      <c r="G377" s="24">
        <v>6</v>
      </c>
      <c r="H377" s="24" t="s">
        <v>8</v>
      </c>
      <c r="I377" s="25"/>
    </row>
    <row r="378" spans="1:9" ht="15.75" customHeight="1">
      <c r="A378" s="34">
        <v>376</v>
      </c>
      <c r="B378" s="25">
        <v>2690</v>
      </c>
      <c r="C378" s="25" t="s">
        <v>269</v>
      </c>
      <c r="D378" s="25" t="s">
        <v>27</v>
      </c>
      <c r="E378" s="25" t="s">
        <v>51</v>
      </c>
      <c r="F378" s="25" t="s">
        <v>270</v>
      </c>
      <c r="G378" s="24">
        <v>6</v>
      </c>
      <c r="H378" s="24" t="s">
        <v>8</v>
      </c>
      <c r="I378" s="25"/>
    </row>
    <row r="379" spans="1:9" ht="15.75" customHeight="1">
      <c r="A379" s="34">
        <v>377</v>
      </c>
      <c r="B379" s="20">
        <v>2691</v>
      </c>
      <c r="C379" s="19" t="s">
        <v>167</v>
      </c>
      <c r="D379" s="19" t="s">
        <v>6</v>
      </c>
      <c r="E379" s="19" t="s">
        <v>47</v>
      </c>
      <c r="F379" s="19" t="s">
        <v>165</v>
      </c>
      <c r="G379" s="33">
        <v>6</v>
      </c>
      <c r="H379" s="33" t="s">
        <v>8</v>
      </c>
    </row>
    <row r="380" spans="1:9" ht="15.75" customHeight="1">
      <c r="A380" s="34">
        <v>378</v>
      </c>
      <c r="B380" s="20">
        <v>2693</v>
      </c>
      <c r="C380" s="25" t="s">
        <v>235</v>
      </c>
      <c r="D380" s="19" t="s">
        <v>27</v>
      </c>
      <c r="E380" s="19" t="s">
        <v>47</v>
      </c>
      <c r="F380" s="19" t="s">
        <v>509</v>
      </c>
      <c r="G380" s="34">
        <v>6</v>
      </c>
      <c r="H380" s="34" t="s">
        <v>8</v>
      </c>
    </row>
    <row r="381" spans="1:9" ht="15.75" customHeight="1">
      <c r="A381" s="34">
        <v>379</v>
      </c>
      <c r="B381" s="25">
        <v>2695</v>
      </c>
      <c r="C381" s="25" t="s">
        <v>308</v>
      </c>
      <c r="D381" s="25" t="s">
        <v>27</v>
      </c>
      <c r="E381" s="25" t="s">
        <v>44</v>
      </c>
      <c r="F381" s="25" t="s">
        <v>296</v>
      </c>
      <c r="G381" s="24">
        <v>6</v>
      </c>
      <c r="H381" s="24" t="s">
        <v>8</v>
      </c>
      <c r="I381" s="25"/>
    </row>
    <row r="382" spans="1:9" ht="15.75" customHeight="1">
      <c r="A382" s="34">
        <v>380</v>
      </c>
      <c r="B382" s="25">
        <v>2696</v>
      </c>
      <c r="C382" s="25" t="s">
        <v>111</v>
      </c>
      <c r="D382" s="25" t="s">
        <v>27</v>
      </c>
      <c r="E382" s="25" t="s">
        <v>44</v>
      </c>
      <c r="F382" s="25" t="s">
        <v>107</v>
      </c>
      <c r="G382" s="24">
        <v>7</v>
      </c>
      <c r="H382" s="24" t="s">
        <v>16</v>
      </c>
      <c r="I382" s="25"/>
    </row>
    <row r="383" spans="1:9" ht="15.75" customHeight="1">
      <c r="A383" s="34">
        <v>381</v>
      </c>
      <c r="B383" s="25">
        <v>2697</v>
      </c>
      <c r="C383" s="25" t="s">
        <v>243</v>
      </c>
      <c r="D383" s="25" t="s">
        <v>27</v>
      </c>
      <c r="E383" s="25" t="s">
        <v>51</v>
      </c>
      <c r="F383" s="25" t="s">
        <v>236</v>
      </c>
      <c r="G383" s="24">
        <v>7</v>
      </c>
      <c r="H383" s="24" t="s">
        <v>16</v>
      </c>
      <c r="I383" s="25"/>
    </row>
    <row r="384" spans="1:9" ht="15.75" customHeight="1">
      <c r="A384" s="34">
        <v>382</v>
      </c>
      <c r="B384" s="20">
        <v>2702</v>
      </c>
      <c r="C384" s="19" t="s">
        <v>214</v>
      </c>
      <c r="D384" s="19" t="s">
        <v>6</v>
      </c>
      <c r="E384" s="19" t="s">
        <v>44</v>
      </c>
      <c r="F384" s="19" t="s">
        <v>230</v>
      </c>
      <c r="G384" s="33">
        <v>8</v>
      </c>
      <c r="H384" s="33" t="s">
        <v>8</v>
      </c>
    </row>
    <row r="385" spans="1:9" ht="15.75" customHeight="1">
      <c r="A385" s="34">
        <v>383</v>
      </c>
      <c r="B385" s="20">
        <v>2703</v>
      </c>
      <c r="C385" s="19" t="s">
        <v>220</v>
      </c>
      <c r="D385" s="19" t="s">
        <v>27</v>
      </c>
      <c r="E385" s="19" t="s">
        <v>47</v>
      </c>
      <c r="F385" s="19" t="s">
        <v>230</v>
      </c>
      <c r="G385" s="33">
        <v>9</v>
      </c>
      <c r="H385" s="33" t="s">
        <v>16</v>
      </c>
    </row>
    <row r="386" spans="1:9" ht="15.75" customHeight="1">
      <c r="A386" s="34">
        <v>384</v>
      </c>
      <c r="B386" s="20">
        <v>2704</v>
      </c>
      <c r="C386" s="19" t="s">
        <v>173</v>
      </c>
      <c r="D386" s="19" t="s">
        <v>6</v>
      </c>
      <c r="E386" s="19" t="s">
        <v>51</v>
      </c>
      <c r="F386" s="19" t="s">
        <v>165</v>
      </c>
      <c r="G386" s="33">
        <v>9</v>
      </c>
      <c r="H386" s="33" t="s">
        <v>16</v>
      </c>
      <c r="I386" s="19" t="s">
        <v>12</v>
      </c>
    </row>
    <row r="387" spans="1:9" ht="15.75" customHeight="1">
      <c r="A387" s="34">
        <v>385</v>
      </c>
      <c r="B387" s="25">
        <v>2706</v>
      </c>
      <c r="C387" s="25" t="s">
        <v>89</v>
      </c>
      <c r="D387" s="25" t="s">
        <v>27</v>
      </c>
      <c r="E387" s="25" t="s">
        <v>44</v>
      </c>
      <c r="F387" s="25" t="s">
        <v>86</v>
      </c>
      <c r="G387" s="24">
        <v>9</v>
      </c>
      <c r="H387" s="24" t="s">
        <v>16</v>
      </c>
      <c r="I387" s="25" t="s">
        <v>12</v>
      </c>
    </row>
    <row r="388" spans="1:9" ht="15.75" customHeight="1">
      <c r="A388" s="34">
        <v>386</v>
      </c>
      <c r="B388" s="25">
        <v>2707</v>
      </c>
      <c r="C388" s="25" t="s">
        <v>78</v>
      </c>
      <c r="D388" s="25" t="s">
        <v>6</v>
      </c>
      <c r="E388" s="25" t="s">
        <v>51</v>
      </c>
      <c r="F388" s="25" t="s">
        <v>75</v>
      </c>
      <c r="G388" s="24">
        <v>9</v>
      </c>
      <c r="H388" s="24" t="s">
        <v>16</v>
      </c>
      <c r="I388" s="25" t="s">
        <v>12</v>
      </c>
    </row>
    <row r="389" spans="1:9" ht="15.75" customHeight="1">
      <c r="A389" s="34">
        <v>387</v>
      </c>
      <c r="B389" s="25">
        <v>2708</v>
      </c>
      <c r="C389" s="25" t="s">
        <v>276</v>
      </c>
      <c r="D389" s="25" t="s">
        <v>27</v>
      </c>
      <c r="E389" s="25" t="s">
        <v>49</v>
      </c>
      <c r="F389" s="25" t="s">
        <v>270</v>
      </c>
      <c r="G389" s="24">
        <v>9</v>
      </c>
      <c r="H389" s="24" t="s">
        <v>16</v>
      </c>
      <c r="I389" s="25" t="s">
        <v>12</v>
      </c>
    </row>
    <row r="390" spans="1:9" ht="15.75" customHeight="1">
      <c r="A390" s="34">
        <v>388</v>
      </c>
      <c r="B390" s="20">
        <v>2709</v>
      </c>
      <c r="C390" s="19" t="s">
        <v>202</v>
      </c>
      <c r="D390" s="19" t="s">
        <v>6</v>
      </c>
      <c r="E390" s="19" t="s">
        <v>51</v>
      </c>
      <c r="F390" s="19" t="s">
        <v>191</v>
      </c>
      <c r="G390" s="33">
        <v>9</v>
      </c>
      <c r="H390" s="33" t="s">
        <v>16</v>
      </c>
      <c r="I390" s="19" t="s">
        <v>12</v>
      </c>
    </row>
    <row r="391" spans="1:9" ht="15.75" customHeight="1">
      <c r="A391" s="34">
        <v>389</v>
      </c>
      <c r="B391" s="25">
        <v>2710</v>
      </c>
      <c r="C391" s="25" t="s">
        <v>20</v>
      </c>
      <c r="D391" s="25" t="s">
        <v>6</v>
      </c>
      <c r="E391" s="25" t="s">
        <v>47</v>
      </c>
      <c r="F391" s="25" t="s">
        <v>7</v>
      </c>
      <c r="G391" s="24">
        <v>10</v>
      </c>
      <c r="H391" s="24" t="s">
        <v>8</v>
      </c>
      <c r="I391" s="25" t="s">
        <v>12</v>
      </c>
    </row>
    <row r="392" spans="1:9" ht="15.75" customHeight="1">
      <c r="A392" s="34">
        <v>390</v>
      </c>
      <c r="B392" s="25">
        <v>2712</v>
      </c>
      <c r="C392" s="25" t="s">
        <v>510</v>
      </c>
      <c r="D392" s="25" t="s">
        <v>6</v>
      </c>
      <c r="E392" s="25" t="s">
        <v>47</v>
      </c>
      <c r="F392" s="25" t="s">
        <v>24</v>
      </c>
      <c r="G392" s="24">
        <v>10</v>
      </c>
      <c r="H392" s="24" t="s">
        <v>8</v>
      </c>
      <c r="I392" s="25" t="s">
        <v>12</v>
      </c>
    </row>
    <row r="393" spans="1:9" ht="15.75" customHeight="1">
      <c r="A393" s="34">
        <v>391</v>
      </c>
      <c r="B393" s="20">
        <v>2719</v>
      </c>
      <c r="C393" s="25" t="s">
        <v>485</v>
      </c>
      <c r="D393" s="19" t="s">
        <v>27</v>
      </c>
      <c r="E393" s="19" t="s">
        <v>51</v>
      </c>
      <c r="F393" s="19" t="s">
        <v>509</v>
      </c>
      <c r="G393" s="34">
        <v>6</v>
      </c>
      <c r="H393" s="34" t="s">
        <v>8</v>
      </c>
    </row>
    <row r="394" spans="1:9" ht="15.75" customHeight="1">
      <c r="A394" s="34">
        <v>392</v>
      </c>
      <c r="B394" s="25">
        <v>2723</v>
      </c>
      <c r="C394" s="25" t="s">
        <v>331</v>
      </c>
      <c r="D394" s="25" t="s">
        <v>27</v>
      </c>
      <c r="E394" s="19" t="s">
        <v>51</v>
      </c>
      <c r="F394" s="25" t="s">
        <v>315</v>
      </c>
      <c r="G394" s="24">
        <v>5</v>
      </c>
      <c r="H394" s="24" t="s">
        <v>16</v>
      </c>
    </row>
    <row r="395" spans="1:9" ht="15.75" customHeight="1">
      <c r="A395" s="34">
        <v>393</v>
      </c>
      <c r="B395" s="25">
        <v>2727</v>
      </c>
      <c r="C395" s="25" t="s">
        <v>264</v>
      </c>
      <c r="D395" s="25" t="s">
        <v>27</v>
      </c>
      <c r="E395" s="25" t="s">
        <v>49</v>
      </c>
      <c r="F395" s="25" t="s">
        <v>254</v>
      </c>
      <c r="G395" s="24">
        <v>9</v>
      </c>
      <c r="H395" s="24" t="s">
        <v>16</v>
      </c>
      <c r="I395" s="25" t="s">
        <v>12</v>
      </c>
    </row>
    <row r="396" spans="1:9" ht="15.75" customHeight="1">
      <c r="A396" s="34">
        <v>394</v>
      </c>
      <c r="B396" s="20">
        <v>2728</v>
      </c>
      <c r="C396" s="19" t="s">
        <v>212</v>
      </c>
      <c r="D396" s="19" t="s">
        <v>27</v>
      </c>
      <c r="E396" s="19" t="s">
        <v>44</v>
      </c>
      <c r="F396" s="19" t="s">
        <v>232</v>
      </c>
      <c r="G396" s="33">
        <v>8</v>
      </c>
      <c r="H396" s="33" t="s">
        <v>16</v>
      </c>
    </row>
    <row r="397" spans="1:9" ht="15.75" customHeight="1">
      <c r="A397" s="34">
        <v>395</v>
      </c>
      <c r="B397" s="25">
        <v>2728</v>
      </c>
      <c r="C397" s="25" t="s">
        <v>247</v>
      </c>
      <c r="D397" s="25" t="s">
        <v>27</v>
      </c>
      <c r="E397" s="25" t="s">
        <v>44</v>
      </c>
      <c r="F397" s="25" t="s">
        <v>236</v>
      </c>
      <c r="G397" s="24">
        <v>8</v>
      </c>
      <c r="H397" s="24" t="s">
        <v>16</v>
      </c>
      <c r="I397" s="25"/>
    </row>
    <row r="398" spans="1:9" ht="15.75" customHeight="1">
      <c r="A398" s="34">
        <v>396</v>
      </c>
      <c r="B398" s="25">
        <v>2729</v>
      </c>
      <c r="C398" s="25" t="s">
        <v>375</v>
      </c>
      <c r="D398" s="25" t="s">
        <v>6</v>
      </c>
      <c r="E398" s="25" t="s">
        <v>47</v>
      </c>
      <c r="F398" s="25" t="s">
        <v>366</v>
      </c>
      <c r="G398" s="24">
        <v>8</v>
      </c>
      <c r="H398" s="24" t="s">
        <v>16</v>
      </c>
      <c r="I398" s="25"/>
    </row>
    <row r="399" spans="1:9" ht="15.75" customHeight="1">
      <c r="A399" s="34">
        <v>397</v>
      </c>
      <c r="B399" s="25">
        <v>2730</v>
      </c>
      <c r="C399" s="25" t="s">
        <v>261</v>
      </c>
      <c r="D399" s="25" t="s">
        <v>27</v>
      </c>
      <c r="E399" s="25" t="s">
        <v>49</v>
      </c>
      <c r="F399" s="25" t="s">
        <v>254</v>
      </c>
      <c r="G399" s="24">
        <v>8</v>
      </c>
      <c r="H399" s="24" t="s">
        <v>16</v>
      </c>
      <c r="I399" s="25"/>
    </row>
    <row r="400" spans="1:9" ht="15.75" customHeight="1">
      <c r="A400" s="34">
        <v>398</v>
      </c>
      <c r="B400" s="25">
        <v>2735</v>
      </c>
      <c r="C400" s="25" t="s">
        <v>124</v>
      </c>
      <c r="D400" s="25" t="s">
        <v>27</v>
      </c>
      <c r="E400" s="25" t="s">
        <v>49</v>
      </c>
      <c r="F400" s="25" t="s">
        <v>122</v>
      </c>
      <c r="G400" s="24">
        <v>6</v>
      </c>
      <c r="H400" s="24" t="s">
        <v>8</v>
      </c>
      <c r="I400" s="25"/>
    </row>
    <row r="401" spans="1:9" ht="15.75" customHeight="1">
      <c r="A401" s="34">
        <v>399</v>
      </c>
      <c r="B401" s="25">
        <v>2736</v>
      </c>
      <c r="C401" s="25" t="s">
        <v>108</v>
      </c>
      <c r="D401" s="25" t="s">
        <v>27</v>
      </c>
      <c r="E401" s="25" t="s">
        <v>44</v>
      </c>
      <c r="F401" s="25" t="s">
        <v>107</v>
      </c>
      <c r="G401" s="24">
        <v>6</v>
      </c>
      <c r="H401" s="24" t="s">
        <v>16</v>
      </c>
      <c r="I401" s="25"/>
    </row>
    <row r="402" spans="1:9" ht="15.75" customHeight="1">
      <c r="A402" s="34">
        <v>400</v>
      </c>
      <c r="B402" s="25">
        <v>2737</v>
      </c>
      <c r="C402" s="25" t="s">
        <v>410</v>
      </c>
      <c r="D402" s="25" t="s">
        <v>27</v>
      </c>
      <c r="E402" s="25" t="s">
        <v>51</v>
      </c>
      <c r="F402" s="25" t="s">
        <v>408</v>
      </c>
      <c r="G402" s="24">
        <v>6</v>
      </c>
      <c r="H402" s="24" t="s">
        <v>16</v>
      </c>
      <c r="I402" s="25"/>
    </row>
    <row r="403" spans="1:9" ht="15.75" customHeight="1">
      <c r="A403" s="34">
        <v>401</v>
      </c>
      <c r="B403" s="25">
        <v>2745</v>
      </c>
      <c r="C403" s="25" t="s">
        <v>360</v>
      </c>
      <c r="D403" s="25" t="s">
        <v>27</v>
      </c>
      <c r="E403" s="21" t="s">
        <v>47</v>
      </c>
      <c r="F403" s="25" t="s">
        <v>348</v>
      </c>
      <c r="G403" s="24">
        <v>5</v>
      </c>
      <c r="H403" s="24" t="s">
        <v>16</v>
      </c>
    </row>
    <row r="404" spans="1:9" ht="15.75" customHeight="1">
      <c r="A404" s="34">
        <v>402</v>
      </c>
      <c r="B404" s="25">
        <v>2746</v>
      </c>
      <c r="C404" s="25" t="s">
        <v>311</v>
      </c>
      <c r="D404" s="25" t="s">
        <v>27</v>
      </c>
      <c r="E404" s="25" t="s">
        <v>49</v>
      </c>
      <c r="F404" s="25" t="s">
        <v>305</v>
      </c>
      <c r="G404" s="24">
        <v>5</v>
      </c>
      <c r="H404" s="24" t="s">
        <v>16</v>
      </c>
      <c r="I404" s="25"/>
    </row>
    <row r="405" spans="1:9" ht="15.75" customHeight="1">
      <c r="A405" s="34">
        <v>403</v>
      </c>
      <c r="B405" s="20">
        <v>2750</v>
      </c>
      <c r="C405" s="25" t="s">
        <v>505</v>
      </c>
      <c r="D405" s="19" t="s">
        <v>27</v>
      </c>
      <c r="E405" s="19" t="s">
        <v>49</v>
      </c>
      <c r="F405" s="19" t="s">
        <v>509</v>
      </c>
      <c r="G405" s="34">
        <v>6</v>
      </c>
      <c r="H405" s="34" t="s">
        <v>16</v>
      </c>
    </row>
    <row r="406" spans="1:9" ht="15.75" customHeight="1">
      <c r="A406" s="34">
        <v>404</v>
      </c>
      <c r="B406" s="25">
        <v>2752</v>
      </c>
      <c r="C406" s="25" t="s">
        <v>149</v>
      </c>
      <c r="D406" s="25" t="s">
        <v>27</v>
      </c>
      <c r="E406" s="25" t="s">
        <v>49</v>
      </c>
      <c r="F406" s="25" t="s">
        <v>144</v>
      </c>
      <c r="G406" s="24">
        <v>7</v>
      </c>
      <c r="H406" s="24" t="s">
        <v>8</v>
      </c>
      <c r="I406" s="25"/>
    </row>
    <row r="407" spans="1:9" ht="15.75" customHeight="1">
      <c r="A407" s="34">
        <v>405</v>
      </c>
      <c r="B407" s="25">
        <v>2755</v>
      </c>
      <c r="C407" s="25" t="s">
        <v>112</v>
      </c>
      <c r="D407" s="25" t="s">
        <v>27</v>
      </c>
      <c r="E407" s="25" t="s">
        <v>47</v>
      </c>
      <c r="F407" s="25" t="s">
        <v>107</v>
      </c>
      <c r="G407" s="24">
        <v>7</v>
      </c>
      <c r="H407" s="24" t="s">
        <v>16</v>
      </c>
      <c r="I407" s="25"/>
    </row>
    <row r="408" spans="1:9" ht="15.75" customHeight="1">
      <c r="A408" s="34">
        <v>406</v>
      </c>
      <c r="B408" s="25">
        <v>2756</v>
      </c>
      <c r="C408" s="25" t="s">
        <v>260</v>
      </c>
      <c r="D408" s="25" t="s">
        <v>27</v>
      </c>
      <c r="E408" s="25" t="s">
        <v>51</v>
      </c>
      <c r="F408" s="25" t="s">
        <v>254</v>
      </c>
      <c r="G408" s="24">
        <v>7</v>
      </c>
      <c r="H408" s="24" t="s">
        <v>8</v>
      </c>
      <c r="I408" s="25"/>
    </row>
    <row r="409" spans="1:9" ht="15.75" customHeight="1">
      <c r="A409" s="34">
        <v>407</v>
      </c>
      <c r="B409" s="25">
        <v>2758</v>
      </c>
      <c r="C409" s="25" t="s">
        <v>479</v>
      </c>
      <c r="D409" s="25" t="s">
        <v>27</v>
      </c>
      <c r="E409" s="25" t="s">
        <v>44</v>
      </c>
      <c r="F409" s="25" t="s">
        <v>464</v>
      </c>
      <c r="G409" s="24">
        <v>5</v>
      </c>
      <c r="H409" s="24" t="s">
        <v>16</v>
      </c>
      <c r="I409" s="25"/>
    </row>
    <row r="410" spans="1:9" ht="15.75" customHeight="1">
      <c r="A410" s="34">
        <v>408</v>
      </c>
      <c r="B410" s="25">
        <v>2764</v>
      </c>
      <c r="C410" s="25" t="s">
        <v>468</v>
      </c>
      <c r="D410" s="25" t="s">
        <v>6</v>
      </c>
      <c r="E410" s="25" t="s">
        <v>47</v>
      </c>
      <c r="F410" s="25" t="s">
        <v>464</v>
      </c>
      <c r="G410" s="24">
        <v>6</v>
      </c>
      <c r="H410" s="24" t="s">
        <v>16</v>
      </c>
      <c r="I410" s="25"/>
    </row>
    <row r="411" spans="1:9" ht="15.75" customHeight="1">
      <c r="A411" s="34">
        <v>409</v>
      </c>
      <c r="B411" s="25">
        <v>2765</v>
      </c>
      <c r="C411" s="25" t="s">
        <v>473</v>
      </c>
      <c r="D411" s="25" t="s">
        <v>6</v>
      </c>
      <c r="E411" s="25" t="s">
        <v>44</v>
      </c>
      <c r="F411" s="25" t="s">
        <v>464</v>
      </c>
      <c r="G411" s="24">
        <v>8</v>
      </c>
      <c r="H411" s="24" t="s">
        <v>16</v>
      </c>
      <c r="I411" s="25"/>
    </row>
    <row r="412" spans="1:9" ht="15.75" customHeight="1">
      <c r="A412" s="34">
        <v>410</v>
      </c>
      <c r="B412" s="25">
        <v>2766</v>
      </c>
      <c r="C412" s="25" t="s">
        <v>250</v>
      </c>
      <c r="D412" s="25" t="s">
        <v>27</v>
      </c>
      <c r="E412" s="25" t="s">
        <v>47</v>
      </c>
      <c r="F412" s="25" t="s">
        <v>236</v>
      </c>
      <c r="G412" s="24">
        <v>9</v>
      </c>
      <c r="H412" s="24" t="s">
        <v>8</v>
      </c>
      <c r="I412" s="25" t="s">
        <v>9</v>
      </c>
    </row>
    <row r="413" spans="1:9" ht="15.75" customHeight="1">
      <c r="A413" s="34">
        <v>411</v>
      </c>
      <c r="B413" s="25">
        <v>2774</v>
      </c>
      <c r="C413" s="25" t="s">
        <v>248</v>
      </c>
      <c r="D413" s="25" t="s">
        <v>27</v>
      </c>
      <c r="E413" s="25" t="s">
        <v>51</v>
      </c>
      <c r="F413" s="25" t="s">
        <v>236</v>
      </c>
      <c r="G413" s="24">
        <v>8</v>
      </c>
      <c r="H413" s="24" t="s">
        <v>16</v>
      </c>
      <c r="I413" s="25"/>
    </row>
    <row r="414" spans="1:9" ht="15.75" customHeight="1">
      <c r="B414" s="40" t="s">
        <v>40</v>
      </c>
    </row>
    <row r="415" spans="1:9" ht="15.75" customHeight="1">
      <c r="B415" s="40" t="s">
        <v>104</v>
      </c>
    </row>
    <row r="416" spans="1:9" ht="15.75" customHeight="1">
      <c r="B416" s="40" t="s">
        <v>153</v>
      </c>
    </row>
    <row r="417" spans="2:9" ht="15.75" customHeight="1">
      <c r="B417" s="40" t="s">
        <v>41</v>
      </c>
    </row>
    <row r="418" spans="2:9" ht="15.75" customHeight="1">
      <c r="B418" s="40" t="s">
        <v>55</v>
      </c>
    </row>
    <row r="419" spans="2:9" ht="15.75" customHeight="1">
      <c r="B419" s="40" t="s">
        <v>64</v>
      </c>
    </row>
    <row r="420" spans="2:9" ht="15.75" customHeight="1">
      <c r="B420" s="40" t="s">
        <v>73</v>
      </c>
    </row>
    <row r="421" spans="2:9" ht="15.75" customHeight="1">
      <c r="B421" s="40" t="s">
        <v>79</v>
      </c>
    </row>
    <row r="422" spans="2:9" ht="15.75" customHeight="1">
      <c r="B422" s="40" t="s">
        <v>85</v>
      </c>
      <c r="C422" s="25"/>
      <c r="D422" s="25"/>
      <c r="E422" s="25"/>
      <c r="F422" s="25"/>
      <c r="G422" s="24"/>
      <c r="H422" s="24"/>
      <c r="I422" s="25"/>
    </row>
    <row r="423" spans="2:9" ht="15.75" customHeight="1">
      <c r="B423" s="40" t="s">
        <v>142</v>
      </c>
    </row>
    <row r="424" spans="2:9" ht="15.75" customHeight="1">
      <c r="B424" s="40" t="s">
        <v>120</v>
      </c>
    </row>
    <row r="425" spans="2:9" ht="15.75" customHeight="1">
      <c r="B425" s="40" t="s">
        <v>484</v>
      </c>
    </row>
    <row r="426" spans="2:9" ht="15.75" customHeight="1">
      <c r="B426" s="40" t="s">
        <v>91</v>
      </c>
    </row>
    <row r="427" spans="2:9" ht="15.75" customHeight="1">
      <c r="B427" s="40" t="s">
        <v>97</v>
      </c>
    </row>
    <row r="428" spans="2:9" ht="15.75" customHeight="1">
      <c r="B428" s="40" t="s">
        <v>126</v>
      </c>
    </row>
    <row r="429" spans="2:9" ht="15.75" customHeight="1">
      <c r="B429" s="40" t="s">
        <v>134</v>
      </c>
    </row>
    <row r="430" spans="2:9" ht="15.75" customHeight="1">
      <c r="B430" s="40" t="s">
        <v>164</v>
      </c>
    </row>
    <row r="431" spans="2:9" ht="15.75" customHeight="1">
      <c r="B431" s="40" t="s">
        <v>176</v>
      </c>
    </row>
    <row r="432" spans="2:9" ht="15.75" customHeight="1">
      <c r="B432" s="40" t="s">
        <v>189</v>
      </c>
    </row>
    <row r="433" spans="2:2" ht="15.75" customHeight="1">
      <c r="B433" s="40" t="s">
        <v>206</v>
      </c>
    </row>
    <row r="434" spans="2:2" ht="15.75" customHeight="1">
      <c r="B434" s="40" t="s">
        <v>233</v>
      </c>
    </row>
    <row r="435" spans="2:2" ht="15.75" customHeight="1">
      <c r="B435" s="40" t="s">
        <v>231</v>
      </c>
    </row>
    <row r="436" spans="2:2" ht="15.75" customHeight="1">
      <c r="B436" s="40" t="s">
        <v>234</v>
      </c>
    </row>
    <row r="437" spans="2:2" ht="15.75" customHeight="1">
      <c r="B437" s="40" t="s">
        <v>252</v>
      </c>
    </row>
    <row r="438" spans="2:2" ht="15.75" customHeight="1">
      <c r="B438" s="40" t="s">
        <v>268</v>
      </c>
    </row>
    <row r="439" spans="2:2" ht="15.75" customHeight="1">
      <c r="B439" s="40" t="s">
        <v>280</v>
      </c>
    </row>
    <row r="440" spans="2:2" ht="15.75" customHeight="1">
      <c r="B440" s="40" t="s">
        <v>294</v>
      </c>
    </row>
    <row r="441" spans="2:2" ht="15.75" customHeight="1">
      <c r="B441" s="40" t="s">
        <v>303</v>
      </c>
    </row>
    <row r="442" spans="2:2" ht="15.75" customHeight="1">
      <c r="B442" s="40" t="s">
        <v>332</v>
      </c>
    </row>
    <row r="443" spans="2:2" ht="15.75" customHeight="1">
      <c r="B443" s="40" t="s">
        <v>346</v>
      </c>
    </row>
    <row r="444" spans="2:2" ht="15.75" customHeight="1">
      <c r="B444" s="40" t="s">
        <v>313</v>
      </c>
    </row>
    <row r="445" spans="2:2" ht="15.75" customHeight="1">
      <c r="B445" s="40" t="s">
        <v>361</v>
      </c>
    </row>
    <row r="446" spans="2:2" ht="15.75" customHeight="1">
      <c r="B446" s="40" t="s">
        <v>376</v>
      </c>
    </row>
    <row r="447" spans="2:2" ht="15.75" customHeight="1">
      <c r="B447" s="40" t="s">
        <v>405</v>
      </c>
    </row>
    <row r="448" spans="2:2" ht="15.75" customHeight="1">
      <c r="B448" s="40" t="s">
        <v>406</v>
      </c>
    </row>
    <row r="449" spans="2:2" ht="15.75" customHeight="1">
      <c r="B449" s="40" t="s">
        <v>413</v>
      </c>
    </row>
    <row r="450" spans="2:2" ht="15.75" customHeight="1">
      <c r="B450" s="40" t="s">
        <v>423</v>
      </c>
    </row>
    <row r="451" spans="2:2" ht="15.75" customHeight="1">
      <c r="B451" s="40" t="s">
        <v>447</v>
      </c>
    </row>
    <row r="452" spans="2:2" ht="15.75" customHeight="1">
      <c r="B452" s="40" t="s">
        <v>455</v>
      </c>
    </row>
    <row r="453" spans="2:2" ht="15.75" customHeight="1">
      <c r="B453" s="40" t="s">
        <v>462</v>
      </c>
    </row>
    <row r="454" spans="2:2" ht="15.75" customHeight="1">
      <c r="B454" s="40" t="s">
        <v>39</v>
      </c>
    </row>
  </sheetData>
  <sortState ref="B4:I495">
    <sortCondition ref="B4:B495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3"/>
  <sheetViews>
    <sheetView topLeftCell="A394" workbookViewId="0">
      <selection activeCell="G422" sqref="G422"/>
    </sheetView>
  </sheetViews>
  <sheetFormatPr defaultRowHeight="15" customHeight="1"/>
  <cols>
    <col min="1" max="1" width="11.28515625" style="31" customWidth="1"/>
    <col min="2" max="2" width="26.42578125" style="23" customWidth="1"/>
    <col min="3" max="3" width="7.42578125" style="23" customWidth="1"/>
    <col min="4" max="4" width="6.85546875" style="23" customWidth="1"/>
    <col min="5" max="5" width="17" style="23" customWidth="1"/>
    <col min="6" max="6" width="5.140625" style="23" customWidth="1"/>
    <col min="7" max="7" width="3.85546875" style="23" customWidth="1"/>
    <col min="8" max="8" width="10.28515625" style="23" customWidth="1"/>
    <col min="9" max="16384" width="9.140625" style="23"/>
  </cols>
  <sheetData>
    <row r="1" spans="1:9" s="38" customFormat="1" ht="30" customHeight="1">
      <c r="A1" s="82" t="s">
        <v>556</v>
      </c>
      <c r="B1" s="82"/>
      <c r="C1" s="82"/>
      <c r="D1" s="82"/>
      <c r="E1" s="82"/>
      <c r="F1" s="82"/>
      <c r="G1" s="82"/>
      <c r="H1" s="82"/>
      <c r="I1" s="39"/>
    </row>
    <row r="2" spans="1:9" ht="15" customHeight="1">
      <c r="A2" s="37" t="s">
        <v>555</v>
      </c>
      <c r="B2" s="37" t="s">
        <v>0</v>
      </c>
      <c r="C2" s="37" t="s">
        <v>1</v>
      </c>
      <c r="D2" s="37" t="s">
        <v>42</v>
      </c>
      <c r="E2" s="37" t="s">
        <v>2</v>
      </c>
      <c r="F2" s="37" t="s">
        <v>3</v>
      </c>
      <c r="G2" s="37" t="s">
        <v>38</v>
      </c>
      <c r="H2" s="37" t="s">
        <v>4</v>
      </c>
    </row>
    <row r="3" spans="1:9" ht="15" customHeight="1">
      <c r="A3" s="25">
        <v>1802</v>
      </c>
      <c r="B3" s="25" t="s">
        <v>327</v>
      </c>
      <c r="C3" s="25" t="s">
        <v>27</v>
      </c>
      <c r="D3" s="19" t="s">
        <v>44</v>
      </c>
      <c r="E3" s="25" t="s">
        <v>315</v>
      </c>
      <c r="F3" s="25">
        <v>5</v>
      </c>
      <c r="G3" s="25" t="s">
        <v>8</v>
      </c>
    </row>
    <row r="4" spans="1:9" ht="15" customHeight="1">
      <c r="A4" s="25">
        <v>2022</v>
      </c>
      <c r="B4" s="25" t="s">
        <v>277</v>
      </c>
      <c r="C4" s="25" t="s">
        <v>27</v>
      </c>
      <c r="D4" s="25" t="s">
        <v>51</v>
      </c>
      <c r="E4" s="25" t="s">
        <v>270</v>
      </c>
      <c r="F4" s="25">
        <v>5</v>
      </c>
      <c r="G4" s="25" t="s">
        <v>8</v>
      </c>
      <c r="H4" s="25"/>
    </row>
    <row r="5" spans="1:9" ht="15" customHeight="1">
      <c r="A5" s="25">
        <v>2027</v>
      </c>
      <c r="B5" s="25" t="s">
        <v>22</v>
      </c>
      <c r="C5" s="25" t="s">
        <v>6</v>
      </c>
      <c r="D5" s="25" t="s">
        <v>44</v>
      </c>
      <c r="E5" s="25" t="s">
        <v>7</v>
      </c>
      <c r="F5" s="25">
        <v>5</v>
      </c>
      <c r="G5" s="25" t="s">
        <v>8</v>
      </c>
      <c r="H5" s="25"/>
    </row>
    <row r="6" spans="1:9" ht="15" customHeight="1">
      <c r="A6" s="25">
        <v>2032</v>
      </c>
      <c r="B6" s="25" t="s">
        <v>328</v>
      </c>
      <c r="C6" s="25" t="s">
        <v>27</v>
      </c>
      <c r="D6" s="19" t="s">
        <v>49</v>
      </c>
      <c r="E6" s="25" t="s">
        <v>315</v>
      </c>
      <c r="F6" s="25">
        <v>5</v>
      </c>
      <c r="G6" s="25" t="s">
        <v>8</v>
      </c>
    </row>
    <row r="7" spans="1:9" ht="15" customHeight="1">
      <c r="A7" s="25">
        <v>2036</v>
      </c>
      <c r="B7" s="25" t="s">
        <v>359</v>
      </c>
      <c r="C7" s="25" t="s">
        <v>27</v>
      </c>
      <c r="D7" s="19" t="s">
        <v>51</v>
      </c>
      <c r="E7" s="25" t="s">
        <v>348</v>
      </c>
      <c r="F7" s="25">
        <v>5</v>
      </c>
      <c r="G7" s="25" t="s">
        <v>8</v>
      </c>
    </row>
    <row r="8" spans="1:9" ht="15" customHeight="1">
      <c r="A8" s="20">
        <v>2038</v>
      </c>
      <c r="B8" s="19" t="s">
        <v>208</v>
      </c>
      <c r="C8" s="19" t="s">
        <v>6</v>
      </c>
      <c r="D8" s="19" t="s">
        <v>51</v>
      </c>
      <c r="E8" s="19" t="s">
        <v>177</v>
      </c>
      <c r="F8" s="20">
        <v>5</v>
      </c>
      <c r="G8" s="19" t="s">
        <v>8</v>
      </c>
      <c r="H8" s="19"/>
    </row>
    <row r="9" spans="1:9" ht="15" customHeight="1">
      <c r="A9" s="25">
        <v>2042</v>
      </c>
      <c r="B9" s="25" t="s">
        <v>117</v>
      </c>
      <c r="C9" s="25" t="s">
        <v>27</v>
      </c>
      <c r="D9" s="19" t="s">
        <v>44</v>
      </c>
      <c r="E9" s="25" t="s">
        <v>107</v>
      </c>
      <c r="F9" s="25">
        <v>5</v>
      </c>
      <c r="G9" s="25" t="s">
        <v>8</v>
      </c>
    </row>
    <row r="10" spans="1:9" ht="15" customHeight="1">
      <c r="A10" s="20">
        <v>2047</v>
      </c>
      <c r="B10" s="19" t="s">
        <v>71</v>
      </c>
      <c r="C10" s="19" t="s">
        <v>6</v>
      </c>
      <c r="D10" s="19" t="s">
        <v>44</v>
      </c>
      <c r="E10" s="19" t="s">
        <v>67</v>
      </c>
      <c r="F10" s="20">
        <v>5</v>
      </c>
      <c r="G10" s="19" t="s">
        <v>8</v>
      </c>
    </row>
    <row r="11" spans="1:9" ht="15" customHeight="1">
      <c r="A11" s="25">
        <v>2126</v>
      </c>
      <c r="B11" s="25" t="s">
        <v>442</v>
      </c>
      <c r="C11" s="19" t="s">
        <v>6</v>
      </c>
      <c r="D11" s="19" t="s">
        <v>51</v>
      </c>
      <c r="E11" s="25" t="s">
        <v>425</v>
      </c>
      <c r="F11" s="25">
        <v>5</v>
      </c>
      <c r="G11" s="25" t="s">
        <v>8</v>
      </c>
    </row>
    <row r="12" spans="1:9" ht="15" customHeight="1">
      <c r="A12" s="25">
        <v>2127</v>
      </c>
      <c r="B12" s="25" t="s">
        <v>293</v>
      </c>
      <c r="C12" s="25" t="s">
        <v>27</v>
      </c>
      <c r="D12" s="25" t="s">
        <v>49</v>
      </c>
      <c r="E12" s="25" t="s">
        <v>282</v>
      </c>
      <c r="F12" s="25">
        <v>5</v>
      </c>
      <c r="G12" s="25" t="s">
        <v>8</v>
      </c>
    </row>
    <row r="13" spans="1:9" ht="15" customHeight="1">
      <c r="A13" s="26">
        <v>2128</v>
      </c>
      <c r="B13" s="25" t="s">
        <v>483</v>
      </c>
      <c r="C13" s="21" t="s">
        <v>6</v>
      </c>
      <c r="D13" s="21" t="s">
        <v>47</v>
      </c>
      <c r="E13" s="25" t="s">
        <v>464</v>
      </c>
      <c r="F13" s="25">
        <v>5</v>
      </c>
      <c r="G13" s="25" t="s">
        <v>8</v>
      </c>
      <c r="H13" s="19"/>
    </row>
    <row r="14" spans="1:9" ht="15" customHeight="1">
      <c r="A14" s="25">
        <v>2132</v>
      </c>
      <c r="B14" s="25" t="s">
        <v>265</v>
      </c>
      <c r="C14" s="25" t="s">
        <v>27</v>
      </c>
      <c r="D14" s="25" t="s">
        <v>44</v>
      </c>
      <c r="E14" s="25" t="s">
        <v>254</v>
      </c>
      <c r="F14" s="25">
        <v>5</v>
      </c>
      <c r="G14" s="25" t="s">
        <v>8</v>
      </c>
      <c r="H14" s="25"/>
    </row>
    <row r="15" spans="1:9" ht="15" customHeight="1">
      <c r="A15" s="20">
        <v>2139</v>
      </c>
      <c r="B15" s="25" t="s">
        <v>482</v>
      </c>
      <c r="C15" s="19" t="s">
        <v>6</v>
      </c>
      <c r="D15" s="19" t="s">
        <v>47</v>
      </c>
      <c r="E15" s="25" t="s">
        <v>464</v>
      </c>
      <c r="F15" s="25">
        <v>5</v>
      </c>
      <c r="G15" s="25" t="s">
        <v>8</v>
      </c>
      <c r="H15" s="19"/>
    </row>
    <row r="16" spans="1:9" ht="15" customHeight="1">
      <c r="A16" s="25">
        <v>2142</v>
      </c>
      <c r="B16" s="25" t="s">
        <v>358</v>
      </c>
      <c r="C16" s="25" t="s">
        <v>27</v>
      </c>
      <c r="D16" s="19" t="s">
        <v>44</v>
      </c>
      <c r="E16" s="25" t="s">
        <v>348</v>
      </c>
      <c r="F16" s="25">
        <v>5</v>
      </c>
      <c r="G16" s="25" t="s">
        <v>8</v>
      </c>
    </row>
    <row r="17" spans="1:8" ht="15" customHeight="1">
      <c r="A17" s="25">
        <v>2192</v>
      </c>
      <c r="B17" s="25" t="s">
        <v>266</v>
      </c>
      <c r="C17" s="25" t="s">
        <v>27</v>
      </c>
      <c r="D17" s="25" t="s">
        <v>47</v>
      </c>
      <c r="E17" s="25" t="s">
        <v>254</v>
      </c>
      <c r="F17" s="25">
        <v>5</v>
      </c>
      <c r="G17" s="25" t="s">
        <v>8</v>
      </c>
      <c r="H17" s="25"/>
    </row>
    <row r="18" spans="1:8" ht="15" customHeight="1">
      <c r="A18" s="20">
        <v>2273</v>
      </c>
      <c r="B18" s="19" t="s">
        <v>190</v>
      </c>
      <c r="C18" s="19" t="s">
        <v>6</v>
      </c>
      <c r="D18" s="19" t="s">
        <v>47</v>
      </c>
      <c r="E18" s="19" t="s">
        <v>191</v>
      </c>
      <c r="F18" s="20">
        <v>5</v>
      </c>
      <c r="G18" s="19" t="s">
        <v>8</v>
      </c>
      <c r="H18" s="19"/>
    </row>
    <row r="19" spans="1:8" ht="15" customHeight="1">
      <c r="A19" s="25">
        <v>2276</v>
      </c>
      <c r="B19" s="25" t="s">
        <v>342</v>
      </c>
      <c r="C19" s="25" t="s">
        <v>27</v>
      </c>
      <c r="D19" s="19" t="s">
        <v>49</v>
      </c>
      <c r="E19" s="25" t="s">
        <v>334</v>
      </c>
      <c r="F19" s="25">
        <v>5</v>
      </c>
      <c r="G19" s="25" t="s">
        <v>8</v>
      </c>
    </row>
    <row r="20" spans="1:8" ht="15" customHeight="1">
      <c r="A20" s="25">
        <v>2279</v>
      </c>
      <c r="B20" s="25" t="s">
        <v>115</v>
      </c>
      <c r="C20" s="25" t="s">
        <v>27</v>
      </c>
      <c r="D20" s="25" t="s">
        <v>51</v>
      </c>
      <c r="E20" s="25" t="s">
        <v>107</v>
      </c>
      <c r="F20" s="25">
        <v>5</v>
      </c>
      <c r="G20" s="25" t="s">
        <v>8</v>
      </c>
      <c r="H20" s="25"/>
    </row>
    <row r="21" spans="1:8" ht="15" customHeight="1">
      <c r="A21" s="20">
        <v>2282</v>
      </c>
      <c r="B21" s="19" t="s">
        <v>192</v>
      </c>
      <c r="C21" s="19" t="s">
        <v>6</v>
      </c>
      <c r="D21" s="19" t="s">
        <v>44</v>
      </c>
      <c r="E21" s="19" t="s">
        <v>177</v>
      </c>
      <c r="F21" s="20">
        <v>5</v>
      </c>
      <c r="G21" s="19" t="s">
        <v>8</v>
      </c>
      <c r="H21" s="19"/>
    </row>
    <row r="22" spans="1:8" ht="15" customHeight="1">
      <c r="A22" s="20">
        <v>2305</v>
      </c>
      <c r="B22" s="19" t="s">
        <v>178</v>
      </c>
      <c r="C22" s="19" t="s">
        <v>27</v>
      </c>
      <c r="D22" s="19" t="s">
        <v>47</v>
      </c>
      <c r="E22" s="19" t="s">
        <v>177</v>
      </c>
      <c r="F22" s="20">
        <v>5</v>
      </c>
      <c r="G22" s="19" t="s">
        <v>8</v>
      </c>
      <c r="H22" s="19"/>
    </row>
    <row r="23" spans="1:8" ht="15" customHeight="1">
      <c r="A23" s="25">
        <v>2359</v>
      </c>
      <c r="B23" s="25" t="s">
        <v>118</v>
      </c>
      <c r="C23" s="25" t="s">
        <v>27</v>
      </c>
      <c r="D23" s="19" t="s">
        <v>47</v>
      </c>
      <c r="E23" s="25" t="s">
        <v>107</v>
      </c>
      <c r="F23" s="25">
        <v>5</v>
      </c>
      <c r="G23" s="25" t="s">
        <v>8</v>
      </c>
    </row>
    <row r="24" spans="1:8" ht="15" customHeight="1">
      <c r="A24" s="25">
        <v>2360</v>
      </c>
      <c r="B24" s="25" t="s">
        <v>119</v>
      </c>
      <c r="C24" s="25" t="s">
        <v>27</v>
      </c>
      <c r="D24" s="19" t="s">
        <v>47</v>
      </c>
      <c r="E24" s="25" t="s">
        <v>107</v>
      </c>
      <c r="F24" s="25">
        <v>5</v>
      </c>
      <c r="G24" s="25" t="s">
        <v>8</v>
      </c>
    </row>
    <row r="25" spans="1:8" ht="15" customHeight="1">
      <c r="A25" s="25">
        <v>2361</v>
      </c>
      <c r="B25" s="25" t="s">
        <v>443</v>
      </c>
      <c r="C25" s="19" t="s">
        <v>27</v>
      </c>
      <c r="D25" s="19" t="s">
        <v>49</v>
      </c>
      <c r="E25" s="25" t="s">
        <v>425</v>
      </c>
      <c r="F25" s="25">
        <v>5</v>
      </c>
      <c r="G25" s="25" t="s">
        <v>8</v>
      </c>
    </row>
    <row r="26" spans="1:8" ht="15" customHeight="1">
      <c r="A26" s="25">
        <v>2364</v>
      </c>
      <c r="B26" s="25" t="s">
        <v>481</v>
      </c>
      <c r="C26" s="25" t="s">
        <v>6</v>
      </c>
      <c r="D26" s="25" t="s">
        <v>49</v>
      </c>
      <c r="E26" s="25" t="s">
        <v>464</v>
      </c>
      <c r="F26" s="25">
        <v>5</v>
      </c>
      <c r="G26" s="25" t="s">
        <v>8</v>
      </c>
      <c r="H26" s="25"/>
    </row>
    <row r="27" spans="1:8" ht="15" customHeight="1">
      <c r="A27" s="25">
        <v>2411</v>
      </c>
      <c r="B27" s="25" t="s">
        <v>441</v>
      </c>
      <c r="C27" s="19" t="s">
        <v>6</v>
      </c>
      <c r="D27" s="19" t="s">
        <v>44</v>
      </c>
      <c r="E27" s="25" t="s">
        <v>425</v>
      </c>
      <c r="F27" s="25">
        <v>5</v>
      </c>
      <c r="G27" s="25" t="s">
        <v>8</v>
      </c>
    </row>
    <row r="28" spans="1:8" ht="15" customHeight="1">
      <c r="A28" s="25">
        <v>2539</v>
      </c>
      <c r="B28" s="25" t="s">
        <v>343</v>
      </c>
      <c r="C28" s="25" t="s">
        <v>27</v>
      </c>
      <c r="D28" s="19" t="s">
        <v>51</v>
      </c>
      <c r="E28" s="25" t="s">
        <v>334</v>
      </c>
      <c r="F28" s="25">
        <v>5</v>
      </c>
      <c r="G28" s="25" t="s">
        <v>8</v>
      </c>
    </row>
    <row r="29" spans="1:8" ht="15" customHeight="1">
      <c r="A29" s="25">
        <v>2687</v>
      </c>
      <c r="B29" s="25" t="s">
        <v>292</v>
      </c>
      <c r="C29" s="25" t="s">
        <v>27</v>
      </c>
      <c r="D29" s="19" t="s">
        <v>47</v>
      </c>
      <c r="E29" s="25" t="s">
        <v>282</v>
      </c>
      <c r="F29" s="25">
        <v>5</v>
      </c>
      <c r="G29" s="25" t="s">
        <v>8</v>
      </c>
      <c r="H29" s="19"/>
    </row>
    <row r="30" spans="1:8" ht="15" customHeight="1">
      <c r="A30" s="25">
        <v>2688</v>
      </c>
      <c r="B30" s="25" t="s">
        <v>444</v>
      </c>
      <c r="C30" s="19" t="s">
        <v>6</v>
      </c>
      <c r="D30" s="19" t="s">
        <v>51</v>
      </c>
      <c r="E30" s="25" t="s">
        <v>425</v>
      </c>
      <c r="F30" s="25">
        <v>5</v>
      </c>
      <c r="G30" s="25" t="s">
        <v>8</v>
      </c>
    </row>
    <row r="31" spans="1:8" ht="15" customHeight="1">
      <c r="A31" s="25">
        <v>2023</v>
      </c>
      <c r="B31" s="25" t="s">
        <v>480</v>
      </c>
      <c r="C31" s="25" t="s">
        <v>27</v>
      </c>
      <c r="D31" s="25" t="s">
        <v>51</v>
      </c>
      <c r="E31" s="25" t="s">
        <v>464</v>
      </c>
      <c r="F31" s="25">
        <v>5</v>
      </c>
      <c r="G31" s="25" t="s">
        <v>16</v>
      </c>
      <c r="H31" s="25"/>
    </row>
    <row r="32" spans="1:8" ht="15" customHeight="1">
      <c r="A32" s="25">
        <v>2024</v>
      </c>
      <c r="B32" s="25" t="s">
        <v>474</v>
      </c>
      <c r="C32" s="25" t="s">
        <v>6</v>
      </c>
      <c r="D32" s="25" t="s">
        <v>475</v>
      </c>
      <c r="E32" s="25" t="s">
        <v>464</v>
      </c>
      <c r="F32" s="25">
        <v>5</v>
      </c>
      <c r="G32" s="25" t="s">
        <v>16</v>
      </c>
      <c r="H32" s="25"/>
    </row>
    <row r="33" spans="1:8" ht="15" customHeight="1">
      <c r="A33" s="25">
        <v>2025</v>
      </c>
      <c r="B33" s="25" t="s">
        <v>329</v>
      </c>
      <c r="C33" s="25" t="s">
        <v>27</v>
      </c>
      <c r="D33" s="19" t="s">
        <v>44</v>
      </c>
      <c r="E33" s="25" t="s">
        <v>315</v>
      </c>
      <c r="F33" s="25">
        <v>5</v>
      </c>
      <c r="G33" s="25" t="s">
        <v>16</v>
      </c>
    </row>
    <row r="34" spans="1:8" ht="15" customHeight="1">
      <c r="A34" s="20">
        <v>2028</v>
      </c>
      <c r="B34" s="19" t="s">
        <v>207</v>
      </c>
      <c r="C34" s="19" t="s">
        <v>6</v>
      </c>
      <c r="D34" s="19" t="s">
        <v>49</v>
      </c>
      <c r="E34" s="19" t="s">
        <v>209</v>
      </c>
      <c r="F34" s="20">
        <v>5</v>
      </c>
      <c r="G34" s="19" t="s">
        <v>16</v>
      </c>
      <c r="H34" s="19"/>
    </row>
    <row r="35" spans="1:8" ht="15" customHeight="1">
      <c r="A35" s="25">
        <v>2029</v>
      </c>
      <c r="B35" s="25" t="s">
        <v>478</v>
      </c>
      <c r="C35" s="25" t="s">
        <v>27</v>
      </c>
      <c r="D35" s="25" t="s">
        <v>49</v>
      </c>
      <c r="E35" s="25" t="s">
        <v>464</v>
      </c>
      <c r="F35" s="25">
        <v>5</v>
      </c>
      <c r="G35" s="25" t="s">
        <v>16</v>
      </c>
      <c r="H35" s="25"/>
    </row>
    <row r="36" spans="1:8" ht="15" customHeight="1">
      <c r="A36" s="26">
        <v>2031</v>
      </c>
      <c r="B36" s="25" t="s">
        <v>180</v>
      </c>
      <c r="C36" s="19" t="s">
        <v>27</v>
      </c>
      <c r="D36" s="19" t="s">
        <v>47</v>
      </c>
      <c r="E36" s="25" t="s">
        <v>425</v>
      </c>
      <c r="F36" s="25">
        <v>5</v>
      </c>
      <c r="G36" s="25" t="s">
        <v>16</v>
      </c>
    </row>
    <row r="37" spans="1:8" ht="15" customHeight="1">
      <c r="A37" s="20">
        <v>2034</v>
      </c>
      <c r="B37" s="19" t="s">
        <v>227</v>
      </c>
      <c r="C37" s="19" t="s">
        <v>6</v>
      </c>
      <c r="D37" s="19" t="s">
        <v>51</v>
      </c>
      <c r="E37" s="19" t="s">
        <v>230</v>
      </c>
      <c r="F37" s="20">
        <v>5</v>
      </c>
      <c r="G37" s="19" t="s">
        <v>16</v>
      </c>
      <c r="H37" s="19"/>
    </row>
    <row r="38" spans="1:8" ht="15" customHeight="1">
      <c r="A38" s="25">
        <v>2034</v>
      </c>
      <c r="B38" s="25" t="s">
        <v>227</v>
      </c>
      <c r="C38" s="25" t="s">
        <v>6</v>
      </c>
      <c r="D38" s="25" t="s">
        <v>51</v>
      </c>
      <c r="E38" s="25" t="s">
        <v>464</v>
      </c>
      <c r="F38" s="25">
        <v>5</v>
      </c>
      <c r="G38" s="25" t="s">
        <v>16</v>
      </c>
      <c r="H38" s="25"/>
    </row>
    <row r="39" spans="1:8" ht="15" customHeight="1">
      <c r="A39" s="25">
        <v>2040</v>
      </c>
      <c r="B39" s="25" t="s">
        <v>477</v>
      </c>
      <c r="C39" s="25" t="s">
        <v>27</v>
      </c>
      <c r="D39" s="25" t="s">
        <v>47</v>
      </c>
      <c r="E39" s="25" t="s">
        <v>464</v>
      </c>
      <c r="F39" s="25">
        <v>5</v>
      </c>
      <c r="G39" s="25" t="s">
        <v>16</v>
      </c>
      <c r="H39" s="25"/>
    </row>
    <row r="40" spans="1:8" ht="15" customHeight="1">
      <c r="A40" s="25">
        <v>2041</v>
      </c>
      <c r="B40" s="25" t="s">
        <v>476</v>
      </c>
      <c r="C40" s="25" t="s">
        <v>27</v>
      </c>
      <c r="D40" s="25" t="s">
        <v>51</v>
      </c>
      <c r="E40" s="25" t="s">
        <v>464</v>
      </c>
      <c r="F40" s="25">
        <v>5</v>
      </c>
      <c r="G40" s="25" t="s">
        <v>16</v>
      </c>
      <c r="H40" s="25"/>
    </row>
    <row r="41" spans="1:8" ht="15" customHeight="1">
      <c r="A41" s="20">
        <v>2067</v>
      </c>
      <c r="B41" s="19" t="s">
        <v>210</v>
      </c>
      <c r="C41" s="19" t="s">
        <v>6</v>
      </c>
      <c r="D41" s="19" t="s">
        <v>44</v>
      </c>
      <c r="E41" s="19" t="s">
        <v>209</v>
      </c>
      <c r="F41" s="20">
        <v>5</v>
      </c>
      <c r="G41" s="19" t="s">
        <v>16</v>
      </c>
    </row>
    <row r="42" spans="1:8" ht="15" customHeight="1">
      <c r="A42" s="20">
        <v>2134</v>
      </c>
      <c r="B42" s="19" t="s">
        <v>226</v>
      </c>
      <c r="C42" s="19" t="s">
        <v>6</v>
      </c>
      <c r="D42" s="19" t="s">
        <v>51</v>
      </c>
      <c r="E42" s="19" t="s">
        <v>230</v>
      </c>
      <c r="F42" s="20">
        <v>5</v>
      </c>
      <c r="G42" s="19" t="s">
        <v>16</v>
      </c>
      <c r="H42" s="19"/>
    </row>
    <row r="43" spans="1:8" ht="15" customHeight="1">
      <c r="A43" s="25">
        <v>2138</v>
      </c>
      <c r="B43" s="25" t="s">
        <v>330</v>
      </c>
      <c r="C43" s="25" t="s">
        <v>27</v>
      </c>
      <c r="D43" s="19" t="s">
        <v>47</v>
      </c>
      <c r="E43" s="25" t="s">
        <v>315</v>
      </c>
      <c r="F43" s="25">
        <v>5</v>
      </c>
      <c r="G43" s="25" t="s">
        <v>16</v>
      </c>
    </row>
    <row r="44" spans="1:8" ht="15" customHeight="1">
      <c r="A44" s="25">
        <v>2143</v>
      </c>
      <c r="B44" s="25" t="s">
        <v>279</v>
      </c>
      <c r="C44" s="25" t="s">
        <v>27</v>
      </c>
      <c r="D44" s="21" t="s">
        <v>47</v>
      </c>
      <c r="E44" s="25" t="s">
        <v>348</v>
      </c>
      <c r="F44" s="25">
        <v>5</v>
      </c>
      <c r="G44" s="25" t="s">
        <v>16</v>
      </c>
    </row>
    <row r="45" spans="1:8" ht="15" customHeight="1">
      <c r="A45" s="25">
        <v>2147</v>
      </c>
      <c r="B45" s="25" t="s">
        <v>344</v>
      </c>
      <c r="C45" s="25" t="s">
        <v>27</v>
      </c>
      <c r="D45" s="19" t="s">
        <v>49</v>
      </c>
      <c r="E45" s="25" t="s">
        <v>334</v>
      </c>
      <c r="F45" s="25">
        <v>5</v>
      </c>
      <c r="G45" s="25" t="s">
        <v>16</v>
      </c>
    </row>
    <row r="46" spans="1:8" ht="15" customHeight="1">
      <c r="A46" s="26">
        <v>2250</v>
      </c>
      <c r="B46" s="25" t="s">
        <v>291</v>
      </c>
      <c r="C46" s="25" t="s">
        <v>27</v>
      </c>
      <c r="D46" s="19" t="s">
        <v>51</v>
      </c>
      <c r="E46" s="25" t="s">
        <v>282</v>
      </c>
      <c r="F46" s="25">
        <v>5</v>
      </c>
      <c r="G46" s="25" t="s">
        <v>16</v>
      </c>
      <c r="H46" s="19"/>
    </row>
    <row r="47" spans="1:8" ht="15" customHeight="1">
      <c r="A47" s="25">
        <v>2252</v>
      </c>
      <c r="B47" s="25" t="s">
        <v>451</v>
      </c>
      <c r="C47" s="25" t="s">
        <v>27</v>
      </c>
      <c r="D47" s="25" t="s">
        <v>44</v>
      </c>
      <c r="E47" s="25" t="s">
        <v>449</v>
      </c>
      <c r="F47" s="25">
        <v>5</v>
      </c>
      <c r="G47" s="25" t="s">
        <v>16</v>
      </c>
      <c r="H47" s="25"/>
    </row>
    <row r="48" spans="1:8" ht="15" customHeight="1">
      <c r="A48" s="25">
        <v>2271</v>
      </c>
      <c r="B48" s="25" t="s">
        <v>345</v>
      </c>
      <c r="C48" s="25" t="s">
        <v>27</v>
      </c>
      <c r="D48" s="19" t="s">
        <v>51</v>
      </c>
      <c r="E48" s="25" t="s">
        <v>334</v>
      </c>
      <c r="F48" s="25">
        <v>5</v>
      </c>
      <c r="G48" s="25" t="s">
        <v>16</v>
      </c>
    </row>
    <row r="49" spans="1:8" ht="15" customHeight="1">
      <c r="A49" s="25">
        <v>2281</v>
      </c>
      <c r="B49" s="25" t="s">
        <v>179</v>
      </c>
      <c r="C49" s="25" t="s">
        <v>27</v>
      </c>
      <c r="D49" s="19" t="s">
        <v>49</v>
      </c>
      <c r="E49" s="25" t="s">
        <v>334</v>
      </c>
      <c r="F49" s="25">
        <v>5</v>
      </c>
      <c r="G49" s="25" t="s">
        <v>16</v>
      </c>
    </row>
    <row r="50" spans="1:8" ht="15" customHeight="1">
      <c r="A50" s="25">
        <v>2293</v>
      </c>
      <c r="B50" s="25" t="s">
        <v>278</v>
      </c>
      <c r="C50" s="25" t="s">
        <v>27</v>
      </c>
      <c r="D50" s="19" t="s">
        <v>44</v>
      </c>
      <c r="E50" s="25" t="s">
        <v>334</v>
      </c>
      <c r="F50" s="25">
        <v>5</v>
      </c>
      <c r="G50" s="25" t="s">
        <v>16</v>
      </c>
    </row>
    <row r="51" spans="1:8" ht="15" customHeight="1">
      <c r="A51" s="26">
        <v>2362</v>
      </c>
      <c r="B51" s="25" t="s">
        <v>445</v>
      </c>
      <c r="C51" s="19" t="s">
        <v>6</v>
      </c>
      <c r="D51" s="19" t="s">
        <v>49</v>
      </c>
      <c r="E51" s="25" t="s">
        <v>425</v>
      </c>
      <c r="F51" s="25">
        <v>5</v>
      </c>
      <c r="G51" s="25" t="s">
        <v>16</v>
      </c>
    </row>
    <row r="52" spans="1:8" ht="15" customHeight="1">
      <c r="A52" s="26">
        <v>2363</v>
      </c>
      <c r="B52" s="25" t="s">
        <v>446</v>
      </c>
      <c r="C52" s="19" t="s">
        <v>6</v>
      </c>
      <c r="D52" s="19" t="s">
        <v>51</v>
      </c>
      <c r="E52" s="25" t="s">
        <v>425</v>
      </c>
      <c r="F52" s="25">
        <v>5</v>
      </c>
      <c r="G52" s="25" t="s">
        <v>16</v>
      </c>
    </row>
    <row r="53" spans="1:8" ht="15" customHeight="1">
      <c r="A53" s="25">
        <v>2540</v>
      </c>
      <c r="B53" s="25" t="s">
        <v>312</v>
      </c>
      <c r="C53" s="25" t="s">
        <v>27</v>
      </c>
      <c r="D53" s="25" t="s">
        <v>49</v>
      </c>
      <c r="E53" s="25" t="s">
        <v>305</v>
      </c>
      <c r="F53" s="25">
        <v>5</v>
      </c>
      <c r="G53" s="25" t="s">
        <v>16</v>
      </c>
      <c r="H53" s="25"/>
    </row>
    <row r="54" spans="1:8" ht="15" customHeight="1">
      <c r="A54" s="20">
        <v>2686</v>
      </c>
      <c r="B54" s="19" t="s">
        <v>193</v>
      </c>
      <c r="C54" s="19" t="s">
        <v>6</v>
      </c>
      <c r="D54" s="19" t="s">
        <v>49</v>
      </c>
      <c r="E54" s="19" t="s">
        <v>191</v>
      </c>
      <c r="F54" s="20">
        <v>5</v>
      </c>
      <c r="G54" s="19" t="s">
        <v>16</v>
      </c>
      <c r="H54" s="19"/>
    </row>
    <row r="55" spans="1:8" ht="15" customHeight="1">
      <c r="A55" s="25">
        <v>2723</v>
      </c>
      <c r="B55" s="25" t="s">
        <v>331</v>
      </c>
      <c r="C55" s="25" t="s">
        <v>27</v>
      </c>
      <c r="D55" s="19" t="s">
        <v>51</v>
      </c>
      <c r="E55" s="25" t="s">
        <v>315</v>
      </c>
      <c r="F55" s="25">
        <v>5</v>
      </c>
      <c r="G55" s="25" t="s">
        <v>16</v>
      </c>
    </row>
    <row r="56" spans="1:8" ht="15" customHeight="1">
      <c r="A56" s="25">
        <v>2745</v>
      </c>
      <c r="B56" s="25" t="s">
        <v>360</v>
      </c>
      <c r="C56" s="25" t="s">
        <v>27</v>
      </c>
      <c r="D56" s="21" t="s">
        <v>47</v>
      </c>
      <c r="E56" s="25" t="s">
        <v>348</v>
      </c>
      <c r="F56" s="25">
        <v>5</v>
      </c>
      <c r="G56" s="25" t="s">
        <v>16</v>
      </c>
    </row>
    <row r="57" spans="1:8" ht="15" customHeight="1">
      <c r="A57" s="25">
        <v>2746</v>
      </c>
      <c r="B57" s="25" t="s">
        <v>311</v>
      </c>
      <c r="C57" s="25" t="s">
        <v>27</v>
      </c>
      <c r="D57" s="25" t="s">
        <v>49</v>
      </c>
      <c r="E57" s="25" t="s">
        <v>305</v>
      </c>
      <c r="F57" s="25">
        <v>5</v>
      </c>
      <c r="G57" s="25" t="s">
        <v>16</v>
      </c>
      <c r="H57" s="25"/>
    </row>
    <row r="58" spans="1:8" ht="15" customHeight="1">
      <c r="A58" s="25">
        <v>2758</v>
      </c>
      <c r="B58" s="25" t="s">
        <v>479</v>
      </c>
      <c r="C58" s="25" t="s">
        <v>27</v>
      </c>
      <c r="D58" s="25" t="s">
        <v>44</v>
      </c>
      <c r="E58" s="25" t="s">
        <v>464</v>
      </c>
      <c r="F58" s="25">
        <v>5</v>
      </c>
      <c r="G58" s="25" t="s">
        <v>16</v>
      </c>
      <c r="H58" s="25"/>
    </row>
    <row r="59" spans="1:8" ht="15" customHeight="1">
      <c r="A59" s="20">
        <v>1674</v>
      </c>
      <c r="B59" s="25" t="s">
        <v>491</v>
      </c>
      <c r="C59" s="19" t="s">
        <v>27</v>
      </c>
      <c r="D59" s="19" t="s">
        <v>51</v>
      </c>
      <c r="E59" s="19" t="s">
        <v>509</v>
      </c>
      <c r="F59" s="26">
        <v>6</v>
      </c>
      <c r="G59" s="26" t="s">
        <v>8</v>
      </c>
      <c r="H59" s="19"/>
    </row>
    <row r="60" spans="1:8" ht="15" customHeight="1">
      <c r="A60" s="20">
        <v>1798</v>
      </c>
      <c r="B60" s="25" t="s">
        <v>489</v>
      </c>
      <c r="C60" s="19" t="s">
        <v>27</v>
      </c>
      <c r="D60" s="19" t="s">
        <v>49</v>
      </c>
      <c r="E60" s="19" t="s">
        <v>509</v>
      </c>
      <c r="F60" s="26">
        <v>6</v>
      </c>
      <c r="G60" s="26" t="s">
        <v>8</v>
      </c>
      <c r="H60" s="19"/>
    </row>
    <row r="61" spans="1:8" ht="15" customHeight="1">
      <c r="A61" s="20">
        <v>1888</v>
      </c>
      <c r="B61" s="19" t="s">
        <v>194</v>
      </c>
      <c r="C61" s="19" t="s">
        <v>6</v>
      </c>
      <c r="D61" s="19" t="s">
        <v>47</v>
      </c>
      <c r="E61" s="19" t="s">
        <v>209</v>
      </c>
      <c r="F61" s="20">
        <v>6</v>
      </c>
      <c r="G61" s="19" t="s">
        <v>8</v>
      </c>
      <c r="H61" s="19"/>
    </row>
    <row r="62" spans="1:8" ht="15" customHeight="1">
      <c r="A62" s="25">
        <v>1889</v>
      </c>
      <c r="B62" s="25" t="s">
        <v>419</v>
      </c>
      <c r="C62" s="25" t="s">
        <v>27</v>
      </c>
      <c r="D62" s="25" t="s">
        <v>49</v>
      </c>
      <c r="E62" s="25" t="s">
        <v>415</v>
      </c>
      <c r="F62" s="25">
        <v>6</v>
      </c>
      <c r="G62" s="25" t="s">
        <v>8</v>
      </c>
      <c r="H62" s="25"/>
    </row>
    <row r="63" spans="1:8" ht="15" customHeight="1">
      <c r="A63" s="25">
        <v>1893</v>
      </c>
      <c r="B63" s="25" t="s">
        <v>121</v>
      </c>
      <c r="C63" s="25" t="s">
        <v>27</v>
      </c>
      <c r="D63" s="25" t="s">
        <v>49</v>
      </c>
      <c r="E63" s="25" t="s">
        <v>122</v>
      </c>
      <c r="F63" s="25">
        <v>6</v>
      </c>
      <c r="G63" s="25" t="s">
        <v>8</v>
      </c>
      <c r="H63" s="25"/>
    </row>
    <row r="64" spans="1:8" ht="15" customHeight="1">
      <c r="A64" s="20">
        <v>1894</v>
      </c>
      <c r="B64" s="19" t="s">
        <v>213</v>
      </c>
      <c r="C64" s="19" t="s">
        <v>6</v>
      </c>
      <c r="D64" s="19" t="s">
        <v>44</v>
      </c>
      <c r="E64" s="19" t="s">
        <v>232</v>
      </c>
      <c r="F64" s="20">
        <v>6</v>
      </c>
      <c r="G64" s="19" t="s">
        <v>8</v>
      </c>
      <c r="H64" s="19"/>
    </row>
    <row r="65" spans="1:8" ht="15" customHeight="1">
      <c r="A65" s="25">
        <v>1905</v>
      </c>
      <c r="B65" s="25" t="s">
        <v>314</v>
      </c>
      <c r="C65" s="25" t="s">
        <v>27</v>
      </c>
      <c r="D65" s="25" t="s">
        <v>49</v>
      </c>
      <c r="E65" s="25" t="s">
        <v>315</v>
      </c>
      <c r="F65" s="25">
        <v>6</v>
      </c>
      <c r="G65" s="25" t="s">
        <v>8</v>
      </c>
      <c r="H65" s="25"/>
    </row>
    <row r="66" spans="1:8" ht="15" customHeight="1">
      <c r="A66" s="25">
        <v>1912</v>
      </c>
      <c r="B66" s="25" t="s">
        <v>316</v>
      </c>
      <c r="C66" s="25" t="s">
        <v>27</v>
      </c>
      <c r="D66" s="25" t="s">
        <v>47</v>
      </c>
      <c r="E66" s="25" t="s">
        <v>315</v>
      </c>
      <c r="F66" s="25">
        <v>6</v>
      </c>
      <c r="G66" s="25" t="s">
        <v>8</v>
      </c>
      <c r="H66" s="25"/>
    </row>
    <row r="67" spans="1:8" ht="15" customHeight="1">
      <c r="A67" s="20">
        <v>1915</v>
      </c>
      <c r="B67" s="19" t="s">
        <v>70</v>
      </c>
      <c r="C67" s="19" t="s">
        <v>6</v>
      </c>
      <c r="D67" s="19" t="s">
        <v>44</v>
      </c>
      <c r="E67" s="19" t="s">
        <v>67</v>
      </c>
      <c r="F67" s="20">
        <v>6</v>
      </c>
      <c r="G67" s="19" t="s">
        <v>8</v>
      </c>
      <c r="H67" s="19"/>
    </row>
    <row r="68" spans="1:8" ht="15" customHeight="1">
      <c r="A68" s="20">
        <v>1915</v>
      </c>
      <c r="B68" s="19" t="s">
        <v>166</v>
      </c>
      <c r="C68" s="19" t="s">
        <v>6</v>
      </c>
      <c r="D68" s="19" t="s">
        <v>44</v>
      </c>
      <c r="E68" s="19" t="s">
        <v>165</v>
      </c>
      <c r="F68" s="20">
        <v>6</v>
      </c>
      <c r="G68" s="19" t="s">
        <v>8</v>
      </c>
      <c r="H68" s="19"/>
    </row>
    <row r="69" spans="1:8" ht="15" customHeight="1">
      <c r="A69" s="25">
        <v>1996</v>
      </c>
      <c r="B69" s="25" t="s">
        <v>317</v>
      </c>
      <c r="C69" s="25" t="s">
        <v>27</v>
      </c>
      <c r="D69" s="25" t="s">
        <v>47</v>
      </c>
      <c r="E69" s="25" t="s">
        <v>315</v>
      </c>
      <c r="F69" s="25">
        <v>6</v>
      </c>
      <c r="G69" s="25" t="s">
        <v>8</v>
      </c>
      <c r="H69" s="25"/>
    </row>
    <row r="70" spans="1:8" ht="15" customHeight="1">
      <c r="A70" s="25">
        <v>2008</v>
      </c>
      <c r="B70" s="25" t="s">
        <v>43</v>
      </c>
      <c r="C70" s="25" t="s">
        <v>6</v>
      </c>
      <c r="D70" s="25" t="s">
        <v>44</v>
      </c>
      <c r="E70" s="25" t="s">
        <v>45</v>
      </c>
      <c r="F70" s="25">
        <v>6</v>
      </c>
      <c r="G70" s="25" t="s">
        <v>8</v>
      </c>
      <c r="H70" s="25"/>
    </row>
    <row r="71" spans="1:8" ht="15" customHeight="1">
      <c r="A71" s="25">
        <v>2026</v>
      </c>
      <c r="B71" s="25" t="s">
        <v>456</v>
      </c>
      <c r="C71" s="25" t="s">
        <v>27</v>
      </c>
      <c r="D71" s="25" t="s">
        <v>51</v>
      </c>
      <c r="E71" s="25" t="s">
        <v>457</v>
      </c>
      <c r="F71" s="25">
        <v>6</v>
      </c>
      <c r="G71" s="25" t="s">
        <v>8</v>
      </c>
      <c r="H71" s="25"/>
    </row>
    <row r="72" spans="1:8" ht="15" customHeight="1">
      <c r="A72" s="25">
        <v>2043</v>
      </c>
      <c r="B72" s="25" t="s">
        <v>299</v>
      </c>
      <c r="C72" s="25" t="s">
        <v>27</v>
      </c>
      <c r="D72" s="25" t="s">
        <v>49</v>
      </c>
      <c r="E72" s="25" t="s">
        <v>296</v>
      </c>
      <c r="F72" s="25">
        <v>6</v>
      </c>
      <c r="G72" s="25" t="s">
        <v>8</v>
      </c>
      <c r="H72" s="25"/>
    </row>
    <row r="73" spans="1:8" ht="15" customHeight="1">
      <c r="A73" s="20">
        <v>2072</v>
      </c>
      <c r="B73" s="19" t="s">
        <v>224</v>
      </c>
      <c r="C73" s="19" t="s">
        <v>27</v>
      </c>
      <c r="D73" s="19" t="s">
        <v>49</v>
      </c>
      <c r="E73" s="19" t="s">
        <v>232</v>
      </c>
      <c r="F73" s="20">
        <v>6</v>
      </c>
      <c r="G73" s="19" t="s">
        <v>8</v>
      </c>
      <c r="H73" s="19"/>
    </row>
    <row r="74" spans="1:8" ht="15" customHeight="1">
      <c r="A74" s="25">
        <v>2152</v>
      </c>
      <c r="B74" s="25" t="s">
        <v>123</v>
      </c>
      <c r="C74" s="25" t="s">
        <v>27</v>
      </c>
      <c r="D74" s="25" t="s">
        <v>44</v>
      </c>
      <c r="E74" s="25" t="s">
        <v>122</v>
      </c>
      <c r="F74" s="25">
        <v>6</v>
      </c>
      <c r="G74" s="25" t="s">
        <v>8</v>
      </c>
      <c r="H74" s="25"/>
    </row>
    <row r="75" spans="1:8" ht="15" customHeight="1">
      <c r="A75" s="25">
        <v>2156</v>
      </c>
      <c r="B75" s="25" t="s">
        <v>427</v>
      </c>
      <c r="C75" s="25" t="s">
        <v>6</v>
      </c>
      <c r="D75" s="25" t="s">
        <v>49</v>
      </c>
      <c r="E75" s="25" t="s">
        <v>425</v>
      </c>
      <c r="F75" s="25">
        <v>6</v>
      </c>
      <c r="G75" s="25" t="s">
        <v>8</v>
      </c>
      <c r="H75" s="25"/>
    </row>
    <row r="76" spans="1:8" ht="15" customHeight="1">
      <c r="A76" s="25">
        <v>2303</v>
      </c>
      <c r="B76" s="25" t="s">
        <v>300</v>
      </c>
      <c r="C76" s="25" t="s">
        <v>27</v>
      </c>
      <c r="D76" s="25" t="s">
        <v>51</v>
      </c>
      <c r="E76" s="25" t="s">
        <v>296</v>
      </c>
      <c r="F76" s="25">
        <v>6</v>
      </c>
      <c r="G76" s="25" t="s">
        <v>8</v>
      </c>
      <c r="H76" s="25"/>
    </row>
    <row r="77" spans="1:8" ht="15" customHeight="1">
      <c r="A77" s="25">
        <v>2366</v>
      </c>
      <c r="B77" s="25" t="s">
        <v>428</v>
      </c>
      <c r="C77" s="25" t="s">
        <v>27</v>
      </c>
      <c r="D77" s="25" t="s">
        <v>44</v>
      </c>
      <c r="E77" s="25" t="s">
        <v>425</v>
      </c>
      <c r="F77" s="25">
        <v>6</v>
      </c>
      <c r="G77" s="25" t="s">
        <v>8</v>
      </c>
      <c r="H77" s="25"/>
    </row>
    <row r="78" spans="1:8" ht="15" customHeight="1">
      <c r="A78" s="25">
        <v>2367</v>
      </c>
      <c r="B78" s="25" t="s">
        <v>362</v>
      </c>
      <c r="C78" s="25" t="s">
        <v>6</v>
      </c>
      <c r="D78" s="25" t="s">
        <v>44</v>
      </c>
      <c r="E78" s="25" t="s">
        <v>366</v>
      </c>
      <c r="F78" s="25">
        <v>6</v>
      </c>
      <c r="G78" s="25" t="s">
        <v>8</v>
      </c>
      <c r="H78" s="25"/>
    </row>
    <row r="79" spans="1:8" ht="15" customHeight="1">
      <c r="A79" s="20">
        <v>2369</v>
      </c>
      <c r="B79" s="19" t="s">
        <v>196</v>
      </c>
      <c r="C79" s="19" t="s">
        <v>6</v>
      </c>
      <c r="D79" s="19" t="s">
        <v>49</v>
      </c>
      <c r="E79" s="19" t="s">
        <v>191</v>
      </c>
      <c r="F79" s="20">
        <v>6</v>
      </c>
      <c r="G79" s="19" t="s">
        <v>8</v>
      </c>
      <c r="H79" s="19"/>
    </row>
    <row r="80" spans="1:8" ht="15" customHeight="1">
      <c r="A80" s="20">
        <v>2429</v>
      </c>
      <c r="B80" s="25" t="s">
        <v>486</v>
      </c>
      <c r="C80" s="19" t="s">
        <v>27</v>
      </c>
      <c r="D80" s="19" t="s">
        <v>47</v>
      </c>
      <c r="E80" s="19" t="s">
        <v>509</v>
      </c>
      <c r="F80" s="26">
        <v>6</v>
      </c>
      <c r="G80" s="26" t="s">
        <v>8</v>
      </c>
      <c r="H80" s="19"/>
    </row>
    <row r="81" spans="1:8" ht="15" customHeight="1">
      <c r="A81" s="25">
        <v>2439</v>
      </c>
      <c r="B81" s="25" t="s">
        <v>283</v>
      </c>
      <c r="C81" s="25" t="s">
        <v>27</v>
      </c>
      <c r="D81" s="25" t="s">
        <v>44</v>
      </c>
      <c r="E81" s="25" t="s">
        <v>282</v>
      </c>
      <c r="F81" s="25">
        <v>6</v>
      </c>
      <c r="G81" s="25" t="s">
        <v>8</v>
      </c>
      <c r="H81" s="25"/>
    </row>
    <row r="82" spans="1:8" ht="15" customHeight="1">
      <c r="A82" s="25">
        <v>2542</v>
      </c>
      <c r="B82" s="25" t="s">
        <v>157</v>
      </c>
      <c r="C82" s="25" t="s">
        <v>27</v>
      </c>
      <c r="D82" s="25" t="s">
        <v>51</v>
      </c>
      <c r="E82" s="25" t="s">
        <v>155</v>
      </c>
      <c r="F82" s="25">
        <v>6</v>
      </c>
      <c r="G82" s="25" t="s">
        <v>8</v>
      </c>
      <c r="H82" s="25"/>
    </row>
    <row r="83" spans="1:8" ht="15" customHeight="1">
      <c r="A83" s="20">
        <v>2543</v>
      </c>
      <c r="B83" s="19" t="s">
        <v>195</v>
      </c>
      <c r="C83" s="19" t="s">
        <v>6</v>
      </c>
      <c r="D83" s="19" t="s">
        <v>49</v>
      </c>
      <c r="E83" s="19" t="s">
        <v>209</v>
      </c>
      <c r="F83" s="20">
        <v>6</v>
      </c>
      <c r="G83" s="19" t="s">
        <v>8</v>
      </c>
      <c r="H83" s="19"/>
    </row>
    <row r="84" spans="1:8" ht="15" customHeight="1">
      <c r="A84" s="25">
        <v>2544</v>
      </c>
      <c r="B84" s="25" t="s">
        <v>429</v>
      </c>
      <c r="C84" s="25" t="s">
        <v>27</v>
      </c>
      <c r="D84" s="25" t="s">
        <v>44</v>
      </c>
      <c r="E84" s="25" t="s">
        <v>425</v>
      </c>
      <c r="F84" s="25">
        <v>6</v>
      </c>
      <c r="G84" s="25" t="s">
        <v>8</v>
      </c>
      <c r="H84" s="25"/>
    </row>
    <row r="85" spans="1:8" ht="15" customHeight="1">
      <c r="A85" s="25">
        <v>2545</v>
      </c>
      <c r="B85" s="25" t="s">
        <v>318</v>
      </c>
      <c r="C85" s="25" t="s">
        <v>27</v>
      </c>
      <c r="D85" s="25" t="s">
        <v>47</v>
      </c>
      <c r="E85" s="25" t="s">
        <v>315</v>
      </c>
      <c r="F85" s="25">
        <v>6</v>
      </c>
      <c r="G85" s="25" t="s">
        <v>8</v>
      </c>
      <c r="H85" s="25"/>
    </row>
    <row r="86" spans="1:8" ht="15" customHeight="1">
      <c r="A86" s="20">
        <v>2546</v>
      </c>
      <c r="B86" s="19" t="s">
        <v>229</v>
      </c>
      <c r="C86" s="19" t="s">
        <v>27</v>
      </c>
      <c r="D86" s="19" t="s">
        <v>51</v>
      </c>
      <c r="E86" s="19" t="s">
        <v>232</v>
      </c>
      <c r="F86" s="20">
        <v>6</v>
      </c>
      <c r="G86" s="19" t="s">
        <v>8</v>
      </c>
      <c r="H86" s="19"/>
    </row>
    <row r="87" spans="1:8" ht="15" customHeight="1">
      <c r="A87" s="25">
        <v>2689</v>
      </c>
      <c r="B87" s="25" t="s">
        <v>363</v>
      </c>
      <c r="C87" s="25" t="s">
        <v>6</v>
      </c>
      <c r="D87" s="25" t="s">
        <v>49</v>
      </c>
      <c r="E87" s="25" t="s">
        <v>366</v>
      </c>
      <c r="F87" s="25">
        <v>6</v>
      </c>
      <c r="G87" s="25" t="s">
        <v>8</v>
      </c>
      <c r="H87" s="25"/>
    </row>
    <row r="88" spans="1:8" ht="15" customHeight="1">
      <c r="A88" s="25">
        <v>2690</v>
      </c>
      <c r="B88" s="25" t="s">
        <v>269</v>
      </c>
      <c r="C88" s="25" t="s">
        <v>27</v>
      </c>
      <c r="D88" s="25" t="s">
        <v>51</v>
      </c>
      <c r="E88" s="25" t="s">
        <v>270</v>
      </c>
      <c r="F88" s="25">
        <v>6</v>
      </c>
      <c r="G88" s="25" t="s">
        <v>8</v>
      </c>
      <c r="H88" s="25"/>
    </row>
    <row r="89" spans="1:8" ht="15" customHeight="1">
      <c r="A89" s="20">
        <v>2691</v>
      </c>
      <c r="B89" s="19" t="s">
        <v>167</v>
      </c>
      <c r="C89" s="19" t="s">
        <v>6</v>
      </c>
      <c r="D89" s="19" t="s">
        <v>47</v>
      </c>
      <c r="E89" s="19" t="s">
        <v>165</v>
      </c>
      <c r="F89" s="20">
        <v>6</v>
      </c>
      <c r="G89" s="19" t="s">
        <v>8</v>
      </c>
      <c r="H89" s="19"/>
    </row>
    <row r="90" spans="1:8" ht="15" customHeight="1">
      <c r="A90" s="20">
        <v>2693</v>
      </c>
      <c r="B90" s="25" t="s">
        <v>235</v>
      </c>
      <c r="C90" s="19" t="s">
        <v>27</v>
      </c>
      <c r="D90" s="19" t="s">
        <v>47</v>
      </c>
      <c r="E90" s="19" t="s">
        <v>509</v>
      </c>
      <c r="F90" s="26">
        <v>6</v>
      </c>
      <c r="G90" s="26" t="s">
        <v>8</v>
      </c>
      <c r="H90" s="19"/>
    </row>
    <row r="91" spans="1:8" ht="15" customHeight="1">
      <c r="A91" s="25">
        <v>2695</v>
      </c>
      <c r="B91" s="25" t="s">
        <v>308</v>
      </c>
      <c r="C91" s="25" t="s">
        <v>27</v>
      </c>
      <c r="D91" s="25" t="s">
        <v>44</v>
      </c>
      <c r="E91" s="25" t="s">
        <v>296</v>
      </c>
      <c r="F91" s="25">
        <v>6</v>
      </c>
      <c r="G91" s="25" t="s">
        <v>8</v>
      </c>
      <c r="H91" s="25"/>
    </row>
    <row r="92" spans="1:8" ht="15" customHeight="1">
      <c r="A92" s="20">
        <v>2719</v>
      </c>
      <c r="B92" s="25" t="s">
        <v>485</v>
      </c>
      <c r="C92" s="19" t="s">
        <v>27</v>
      </c>
      <c r="D92" s="19" t="s">
        <v>51</v>
      </c>
      <c r="E92" s="19" t="s">
        <v>509</v>
      </c>
      <c r="F92" s="26">
        <v>6</v>
      </c>
      <c r="G92" s="26" t="s">
        <v>8</v>
      </c>
      <c r="H92" s="19"/>
    </row>
    <row r="93" spans="1:8" ht="15" customHeight="1">
      <c r="A93" s="25">
        <v>2735</v>
      </c>
      <c r="B93" s="25" t="s">
        <v>124</v>
      </c>
      <c r="C93" s="25" t="s">
        <v>27</v>
      </c>
      <c r="D93" s="25" t="s">
        <v>49</v>
      </c>
      <c r="E93" s="25" t="s">
        <v>122</v>
      </c>
      <c r="F93" s="25">
        <v>6</v>
      </c>
      <c r="G93" s="25" t="s">
        <v>8</v>
      </c>
      <c r="H93" s="25"/>
    </row>
    <row r="94" spans="1:8" ht="15" customHeight="1">
      <c r="A94" s="20">
        <v>1884</v>
      </c>
      <c r="B94" s="25" t="s">
        <v>504</v>
      </c>
      <c r="C94" s="19" t="s">
        <v>27</v>
      </c>
      <c r="D94" s="19" t="s">
        <v>49</v>
      </c>
      <c r="E94" s="19" t="s">
        <v>509</v>
      </c>
      <c r="F94" s="26">
        <v>6</v>
      </c>
      <c r="G94" s="26" t="s">
        <v>16</v>
      </c>
      <c r="H94" s="19"/>
    </row>
    <row r="95" spans="1:8" ht="15" customHeight="1">
      <c r="A95" s="25">
        <v>1886</v>
      </c>
      <c r="B95" s="25" t="s">
        <v>319</v>
      </c>
      <c r="C95" s="25" t="s">
        <v>27</v>
      </c>
      <c r="D95" s="25" t="s">
        <v>44</v>
      </c>
      <c r="E95" s="25" t="s">
        <v>315</v>
      </c>
      <c r="F95" s="25">
        <v>6</v>
      </c>
      <c r="G95" s="25" t="s">
        <v>16</v>
      </c>
      <c r="H95" s="25"/>
    </row>
    <row r="96" spans="1:8" ht="15" customHeight="1">
      <c r="A96" s="25">
        <v>1887</v>
      </c>
      <c r="B96" s="25" t="s">
        <v>310</v>
      </c>
      <c r="C96" s="25" t="s">
        <v>27</v>
      </c>
      <c r="D96" s="25" t="s">
        <v>51</v>
      </c>
      <c r="E96" s="25" t="s">
        <v>305</v>
      </c>
      <c r="F96" s="25">
        <v>6</v>
      </c>
      <c r="G96" s="25" t="s">
        <v>16</v>
      </c>
      <c r="H96" s="25"/>
    </row>
    <row r="97" spans="1:8" ht="15" customHeight="1">
      <c r="A97" s="25">
        <v>1890</v>
      </c>
      <c r="B97" s="25" t="s">
        <v>368</v>
      </c>
      <c r="C97" s="25" t="s">
        <v>6</v>
      </c>
      <c r="D97" s="25" t="s">
        <v>44</v>
      </c>
      <c r="E97" s="25" t="s">
        <v>366</v>
      </c>
      <c r="F97" s="25">
        <v>6</v>
      </c>
      <c r="G97" s="25" t="s">
        <v>16</v>
      </c>
      <c r="H97" s="25"/>
    </row>
    <row r="98" spans="1:8" ht="15" customHeight="1">
      <c r="A98" s="25">
        <v>1891</v>
      </c>
      <c r="B98" s="25" t="s">
        <v>364</v>
      </c>
      <c r="C98" s="25" t="s">
        <v>6</v>
      </c>
      <c r="D98" s="25" t="s">
        <v>47</v>
      </c>
      <c r="E98" s="25" t="s">
        <v>366</v>
      </c>
      <c r="F98" s="25">
        <v>6</v>
      </c>
      <c r="G98" s="25" t="s">
        <v>16</v>
      </c>
      <c r="H98" s="25"/>
    </row>
    <row r="99" spans="1:8" ht="15" customHeight="1">
      <c r="A99" s="25">
        <v>1892</v>
      </c>
      <c r="B99" s="25" t="s">
        <v>46</v>
      </c>
      <c r="C99" s="25" t="s">
        <v>6</v>
      </c>
      <c r="D99" s="25" t="s">
        <v>47</v>
      </c>
      <c r="E99" s="25" t="s">
        <v>45</v>
      </c>
      <c r="F99" s="25">
        <v>6</v>
      </c>
      <c r="G99" s="25" t="s">
        <v>16</v>
      </c>
      <c r="H99" s="25"/>
    </row>
    <row r="100" spans="1:8" ht="15" customHeight="1">
      <c r="A100" s="25">
        <v>1903</v>
      </c>
      <c r="B100" s="25" t="s">
        <v>237</v>
      </c>
      <c r="C100" s="25" t="s">
        <v>27</v>
      </c>
      <c r="D100" s="25" t="s">
        <v>47</v>
      </c>
      <c r="E100" s="25" t="s">
        <v>236</v>
      </c>
      <c r="F100" s="25">
        <v>6</v>
      </c>
      <c r="G100" s="25" t="s">
        <v>16</v>
      </c>
      <c r="H100" s="25"/>
    </row>
    <row r="101" spans="1:8" ht="15" customHeight="1">
      <c r="A101" s="25">
        <v>1906</v>
      </c>
      <c r="B101" s="25" t="s">
        <v>158</v>
      </c>
      <c r="C101" s="25" t="s">
        <v>27</v>
      </c>
      <c r="D101" s="25" t="s">
        <v>49</v>
      </c>
      <c r="E101" s="25" t="s">
        <v>155</v>
      </c>
      <c r="F101" s="25">
        <v>6</v>
      </c>
      <c r="G101" s="25" t="s">
        <v>16</v>
      </c>
      <c r="H101" s="25"/>
    </row>
    <row r="102" spans="1:8" ht="15" customHeight="1">
      <c r="A102" s="25">
        <v>1914</v>
      </c>
      <c r="B102" s="25" t="s">
        <v>106</v>
      </c>
      <c r="C102" s="25" t="s">
        <v>27</v>
      </c>
      <c r="D102" s="25" t="s">
        <v>44</v>
      </c>
      <c r="E102" s="25" t="s">
        <v>107</v>
      </c>
      <c r="F102" s="25">
        <v>6</v>
      </c>
      <c r="G102" s="25" t="s">
        <v>16</v>
      </c>
      <c r="H102" s="25"/>
    </row>
    <row r="103" spans="1:8" ht="15" customHeight="1">
      <c r="A103" s="25">
        <v>1916</v>
      </c>
      <c r="B103" s="25" t="s">
        <v>125</v>
      </c>
      <c r="C103" s="25" t="s">
        <v>27</v>
      </c>
      <c r="D103" s="25" t="s">
        <v>51</v>
      </c>
      <c r="E103" s="25" t="s">
        <v>122</v>
      </c>
      <c r="F103" s="25">
        <v>6</v>
      </c>
      <c r="G103" s="25" t="s">
        <v>16</v>
      </c>
      <c r="H103" s="25"/>
    </row>
    <row r="104" spans="1:8" ht="15" customHeight="1">
      <c r="A104" s="25">
        <v>1997</v>
      </c>
      <c r="B104" s="25" t="s">
        <v>284</v>
      </c>
      <c r="C104" s="25" t="s">
        <v>27</v>
      </c>
      <c r="D104" s="25" t="s">
        <v>49</v>
      </c>
      <c r="E104" s="25" t="s">
        <v>282</v>
      </c>
      <c r="F104" s="25">
        <v>6</v>
      </c>
      <c r="G104" s="25" t="s">
        <v>16</v>
      </c>
      <c r="H104" s="25"/>
    </row>
    <row r="105" spans="1:8" ht="15" customHeight="1">
      <c r="A105" s="25">
        <v>2039</v>
      </c>
      <c r="B105" s="25" t="s">
        <v>365</v>
      </c>
      <c r="C105" s="25" t="s">
        <v>6</v>
      </c>
      <c r="D105" s="25" t="s">
        <v>47</v>
      </c>
      <c r="E105" s="25" t="s">
        <v>366</v>
      </c>
      <c r="F105" s="25">
        <v>6</v>
      </c>
      <c r="G105" s="25" t="s">
        <v>16</v>
      </c>
      <c r="H105" s="25"/>
    </row>
    <row r="106" spans="1:8" ht="15" customHeight="1">
      <c r="A106" s="25">
        <v>2045</v>
      </c>
      <c r="B106" s="25" t="s">
        <v>377</v>
      </c>
      <c r="C106" s="25" t="s">
        <v>27</v>
      </c>
      <c r="D106" s="25" t="s">
        <v>51</v>
      </c>
      <c r="E106" s="25" t="s">
        <v>378</v>
      </c>
      <c r="F106" s="25">
        <v>6</v>
      </c>
      <c r="G106" s="25" t="s">
        <v>16</v>
      </c>
      <c r="H106" s="25"/>
    </row>
    <row r="107" spans="1:8" ht="15" customHeight="1">
      <c r="A107" s="20">
        <v>2046</v>
      </c>
      <c r="B107" s="25" t="s">
        <v>508</v>
      </c>
      <c r="C107" s="19" t="s">
        <v>27</v>
      </c>
      <c r="D107" s="19" t="s">
        <v>47</v>
      </c>
      <c r="E107" s="19" t="s">
        <v>509</v>
      </c>
      <c r="F107" s="26">
        <v>6</v>
      </c>
      <c r="G107" s="26" t="s">
        <v>16</v>
      </c>
      <c r="H107" s="19"/>
    </row>
    <row r="108" spans="1:8" ht="15" customHeight="1">
      <c r="A108" s="25">
        <v>2071</v>
      </c>
      <c r="B108" s="25" t="s">
        <v>238</v>
      </c>
      <c r="C108" s="25" t="s">
        <v>27</v>
      </c>
      <c r="D108" s="25" t="s">
        <v>47</v>
      </c>
      <c r="E108" s="25" t="s">
        <v>236</v>
      </c>
      <c r="F108" s="25">
        <v>6</v>
      </c>
      <c r="G108" s="25" t="s">
        <v>16</v>
      </c>
      <c r="H108" s="25"/>
    </row>
    <row r="109" spans="1:8" ht="15" customHeight="1">
      <c r="A109" s="25">
        <v>2153</v>
      </c>
      <c r="B109" s="25" t="s">
        <v>458</v>
      </c>
      <c r="C109" s="25" t="s">
        <v>27</v>
      </c>
      <c r="D109" s="25" t="s">
        <v>47</v>
      </c>
      <c r="E109" s="25" t="s">
        <v>457</v>
      </c>
      <c r="F109" s="25">
        <v>6</v>
      </c>
      <c r="G109" s="25" t="s">
        <v>16</v>
      </c>
      <c r="H109" s="25"/>
    </row>
    <row r="110" spans="1:8" ht="15" customHeight="1">
      <c r="A110" s="20">
        <v>2155</v>
      </c>
      <c r="B110" s="19" t="s">
        <v>181</v>
      </c>
      <c r="C110" s="19" t="s">
        <v>6</v>
      </c>
      <c r="D110" s="19" t="s">
        <v>47</v>
      </c>
      <c r="E110" s="19" t="s">
        <v>177</v>
      </c>
      <c r="F110" s="20">
        <v>6</v>
      </c>
      <c r="G110" s="19" t="s">
        <v>16</v>
      </c>
      <c r="H110" s="19"/>
    </row>
    <row r="111" spans="1:8" ht="15" customHeight="1">
      <c r="A111" s="25">
        <v>2219</v>
      </c>
      <c r="B111" s="25" t="s">
        <v>430</v>
      </c>
      <c r="C111" s="25" t="s">
        <v>6</v>
      </c>
      <c r="D111" s="25" t="s">
        <v>51</v>
      </c>
      <c r="E111" s="25" t="s">
        <v>425</v>
      </c>
      <c r="F111" s="25">
        <v>6</v>
      </c>
      <c r="G111" s="25" t="s">
        <v>16</v>
      </c>
      <c r="H111" s="25"/>
    </row>
    <row r="112" spans="1:8" ht="15" customHeight="1">
      <c r="A112" s="25">
        <v>2222</v>
      </c>
      <c r="B112" s="25" t="s">
        <v>467</v>
      </c>
      <c r="C112" s="25" t="s">
        <v>6</v>
      </c>
      <c r="D112" s="25" t="s">
        <v>47</v>
      </c>
      <c r="E112" s="25" t="s">
        <v>464</v>
      </c>
      <c r="F112" s="25">
        <v>6</v>
      </c>
      <c r="G112" s="25" t="s">
        <v>16</v>
      </c>
      <c r="H112" s="25"/>
    </row>
    <row r="113" spans="1:8" ht="15" customHeight="1">
      <c r="A113" s="25">
        <v>2368</v>
      </c>
      <c r="B113" s="25" t="s">
        <v>175</v>
      </c>
      <c r="C113" s="25" t="s">
        <v>6</v>
      </c>
      <c r="D113" s="25" t="s">
        <v>49</v>
      </c>
      <c r="E113" s="25" t="s">
        <v>366</v>
      </c>
      <c r="F113" s="25">
        <v>6</v>
      </c>
      <c r="G113" s="25" t="s">
        <v>16</v>
      </c>
      <c r="H113" s="25"/>
    </row>
    <row r="114" spans="1:8" ht="15" customHeight="1">
      <c r="A114" s="25">
        <v>2370</v>
      </c>
      <c r="B114" s="25" t="s">
        <v>459</v>
      </c>
      <c r="C114" s="25" t="s">
        <v>27</v>
      </c>
      <c r="D114" s="25" t="s">
        <v>51</v>
      </c>
      <c r="E114" s="25" t="s">
        <v>457</v>
      </c>
      <c r="F114" s="25">
        <v>6</v>
      </c>
      <c r="G114" s="25" t="s">
        <v>16</v>
      </c>
      <c r="H114" s="25"/>
    </row>
    <row r="115" spans="1:8" ht="15" customHeight="1">
      <c r="A115" s="25">
        <v>2415</v>
      </c>
      <c r="B115" s="25" t="s">
        <v>309</v>
      </c>
      <c r="C115" s="25" t="s">
        <v>27</v>
      </c>
      <c r="D115" s="25" t="s">
        <v>47</v>
      </c>
      <c r="E115" s="25" t="s">
        <v>296</v>
      </c>
      <c r="F115" s="25">
        <v>6</v>
      </c>
      <c r="G115" s="25" t="s">
        <v>16</v>
      </c>
      <c r="H115" s="25"/>
    </row>
    <row r="116" spans="1:8" ht="15" customHeight="1">
      <c r="A116" s="25">
        <v>2428</v>
      </c>
      <c r="B116" s="25" t="s">
        <v>320</v>
      </c>
      <c r="C116" s="25" t="s">
        <v>27</v>
      </c>
      <c r="D116" s="25" t="s">
        <v>51</v>
      </c>
      <c r="E116" s="25" t="s">
        <v>315</v>
      </c>
      <c r="F116" s="25">
        <v>6</v>
      </c>
      <c r="G116" s="25" t="s">
        <v>16</v>
      </c>
      <c r="H116" s="25"/>
    </row>
    <row r="117" spans="1:8" ht="15" customHeight="1">
      <c r="A117" s="25">
        <v>2547</v>
      </c>
      <c r="B117" s="25" t="s">
        <v>48</v>
      </c>
      <c r="C117" s="25" t="s">
        <v>6</v>
      </c>
      <c r="D117" s="25" t="s">
        <v>49</v>
      </c>
      <c r="E117" s="25" t="s">
        <v>45</v>
      </c>
      <c r="F117" s="25">
        <v>6</v>
      </c>
      <c r="G117" s="25" t="s">
        <v>16</v>
      </c>
      <c r="H117" s="25"/>
    </row>
    <row r="118" spans="1:8" ht="15" customHeight="1">
      <c r="A118" s="25">
        <v>2549</v>
      </c>
      <c r="B118" s="25" t="s">
        <v>285</v>
      </c>
      <c r="C118" s="25" t="s">
        <v>27</v>
      </c>
      <c r="D118" s="25" t="s">
        <v>47</v>
      </c>
      <c r="E118" s="25" t="s">
        <v>282</v>
      </c>
      <c r="F118" s="25">
        <v>6</v>
      </c>
      <c r="G118" s="25" t="s">
        <v>16</v>
      </c>
      <c r="H118" s="25"/>
    </row>
    <row r="119" spans="1:8" ht="15" customHeight="1">
      <c r="A119" s="25">
        <v>2550</v>
      </c>
      <c r="B119" s="25" t="s">
        <v>431</v>
      </c>
      <c r="C119" s="25" t="s">
        <v>27</v>
      </c>
      <c r="D119" s="25" t="s">
        <v>51</v>
      </c>
      <c r="E119" s="25" t="s">
        <v>425</v>
      </c>
      <c r="F119" s="25">
        <v>6</v>
      </c>
      <c r="G119" s="25" t="s">
        <v>16</v>
      </c>
      <c r="H119" s="25"/>
    </row>
    <row r="120" spans="1:8" ht="15" customHeight="1">
      <c r="A120" s="25">
        <v>2551</v>
      </c>
      <c r="B120" s="25" t="s">
        <v>239</v>
      </c>
      <c r="C120" s="25" t="s">
        <v>27</v>
      </c>
      <c r="D120" s="25" t="s">
        <v>49</v>
      </c>
      <c r="E120" s="25" t="s">
        <v>236</v>
      </c>
      <c r="F120" s="25">
        <v>6</v>
      </c>
      <c r="G120" s="25" t="s">
        <v>16</v>
      </c>
      <c r="H120" s="25"/>
    </row>
    <row r="121" spans="1:8" ht="15" customHeight="1">
      <c r="A121" s="25">
        <v>2736</v>
      </c>
      <c r="B121" s="25" t="s">
        <v>108</v>
      </c>
      <c r="C121" s="25" t="s">
        <v>27</v>
      </c>
      <c r="D121" s="25" t="s">
        <v>44</v>
      </c>
      <c r="E121" s="25" t="s">
        <v>107</v>
      </c>
      <c r="F121" s="25">
        <v>6</v>
      </c>
      <c r="G121" s="25" t="s">
        <v>16</v>
      </c>
      <c r="H121" s="25"/>
    </row>
    <row r="122" spans="1:8" ht="15" customHeight="1">
      <c r="A122" s="25">
        <v>2737</v>
      </c>
      <c r="B122" s="25" t="s">
        <v>410</v>
      </c>
      <c r="C122" s="25" t="s">
        <v>27</v>
      </c>
      <c r="D122" s="25" t="s">
        <v>51</v>
      </c>
      <c r="E122" s="25" t="s">
        <v>408</v>
      </c>
      <c r="F122" s="25">
        <v>6</v>
      </c>
      <c r="G122" s="25" t="s">
        <v>16</v>
      </c>
      <c r="H122" s="25"/>
    </row>
    <row r="123" spans="1:8" ht="15" customHeight="1">
      <c r="A123" s="20">
        <v>2750</v>
      </c>
      <c r="B123" s="25" t="s">
        <v>505</v>
      </c>
      <c r="C123" s="19" t="s">
        <v>27</v>
      </c>
      <c r="D123" s="19" t="s">
        <v>49</v>
      </c>
      <c r="E123" s="19" t="s">
        <v>509</v>
      </c>
      <c r="F123" s="26">
        <v>6</v>
      </c>
      <c r="G123" s="26" t="s">
        <v>16</v>
      </c>
      <c r="H123" s="19"/>
    </row>
    <row r="124" spans="1:8" ht="15" customHeight="1">
      <c r="A124" s="25">
        <v>2764</v>
      </c>
      <c r="B124" s="25" t="s">
        <v>468</v>
      </c>
      <c r="C124" s="25" t="s">
        <v>6</v>
      </c>
      <c r="D124" s="25" t="s">
        <v>47</v>
      </c>
      <c r="E124" s="25" t="s">
        <v>464</v>
      </c>
      <c r="F124" s="25">
        <v>6</v>
      </c>
      <c r="G124" s="25" t="s">
        <v>16</v>
      </c>
      <c r="H124" s="25"/>
    </row>
    <row r="125" spans="1:8" ht="15" customHeight="1">
      <c r="A125" s="25">
        <v>1670</v>
      </c>
      <c r="B125" s="25" t="s">
        <v>469</v>
      </c>
      <c r="C125" s="25" t="s">
        <v>27</v>
      </c>
      <c r="D125" s="25" t="s">
        <v>44</v>
      </c>
      <c r="E125" s="25" t="s">
        <v>464</v>
      </c>
      <c r="F125" s="25">
        <v>7</v>
      </c>
      <c r="G125" s="25" t="s">
        <v>8</v>
      </c>
      <c r="H125" s="25"/>
    </row>
    <row r="126" spans="1:8" ht="15" customHeight="1">
      <c r="A126" s="25">
        <v>1674</v>
      </c>
      <c r="B126" s="25" t="s">
        <v>240</v>
      </c>
      <c r="C126" s="25" t="s">
        <v>27</v>
      </c>
      <c r="D126" s="25" t="s">
        <v>47</v>
      </c>
      <c r="E126" s="25" t="s">
        <v>236</v>
      </c>
      <c r="F126" s="25">
        <v>7</v>
      </c>
      <c r="G126" s="25" t="s">
        <v>8</v>
      </c>
      <c r="H126" s="25"/>
    </row>
    <row r="127" spans="1:8" ht="15" customHeight="1">
      <c r="A127" s="20">
        <v>1675</v>
      </c>
      <c r="B127" s="25" t="s">
        <v>488</v>
      </c>
      <c r="C127" s="19" t="s">
        <v>27</v>
      </c>
      <c r="D127" s="19" t="s">
        <v>44</v>
      </c>
      <c r="E127" s="19" t="s">
        <v>509</v>
      </c>
      <c r="F127" s="26">
        <v>7</v>
      </c>
      <c r="G127" s="26" t="s">
        <v>8</v>
      </c>
      <c r="H127" s="19"/>
    </row>
    <row r="128" spans="1:8" ht="15" customHeight="1">
      <c r="A128" s="25">
        <v>1679</v>
      </c>
      <c r="B128" s="25" t="s">
        <v>347</v>
      </c>
      <c r="C128" s="25" t="s">
        <v>27</v>
      </c>
      <c r="D128" s="25" t="s">
        <v>51</v>
      </c>
      <c r="E128" s="25" t="s">
        <v>348</v>
      </c>
      <c r="F128" s="25">
        <v>7</v>
      </c>
      <c r="G128" s="25" t="s">
        <v>8</v>
      </c>
      <c r="H128" s="25"/>
    </row>
    <row r="129" spans="1:8" ht="15" customHeight="1">
      <c r="A129" s="20">
        <v>1684</v>
      </c>
      <c r="B129" s="19" t="s">
        <v>182</v>
      </c>
      <c r="C129" s="19" t="s">
        <v>6</v>
      </c>
      <c r="D129" s="19" t="s">
        <v>51</v>
      </c>
      <c r="E129" s="19" t="s">
        <v>177</v>
      </c>
      <c r="F129" s="20">
        <v>7</v>
      </c>
      <c r="G129" s="19" t="s">
        <v>8</v>
      </c>
      <c r="H129" s="19"/>
    </row>
    <row r="130" spans="1:8" ht="15" customHeight="1">
      <c r="A130" s="25">
        <v>1687</v>
      </c>
      <c r="B130" s="25" t="s">
        <v>470</v>
      </c>
      <c r="C130" s="25" t="s">
        <v>27</v>
      </c>
      <c r="D130" s="25" t="s">
        <v>47</v>
      </c>
      <c r="E130" s="25" t="s">
        <v>464</v>
      </c>
      <c r="F130" s="25">
        <v>7</v>
      </c>
      <c r="G130" s="25" t="s">
        <v>8</v>
      </c>
      <c r="H130" s="25"/>
    </row>
    <row r="131" spans="1:8" ht="15" customHeight="1">
      <c r="A131" s="25">
        <v>1688</v>
      </c>
      <c r="B131" s="25" t="s">
        <v>286</v>
      </c>
      <c r="C131" s="25" t="s">
        <v>27</v>
      </c>
      <c r="D131" s="25" t="s">
        <v>47</v>
      </c>
      <c r="E131" s="25" t="s">
        <v>282</v>
      </c>
      <c r="F131" s="25">
        <v>7</v>
      </c>
      <c r="G131" s="25" t="s">
        <v>8</v>
      </c>
      <c r="H131" s="25"/>
    </row>
    <row r="132" spans="1:8" ht="15" customHeight="1">
      <c r="A132" s="25">
        <v>1692</v>
      </c>
      <c r="B132" s="25" t="s">
        <v>367</v>
      </c>
      <c r="C132" s="25" t="s">
        <v>6</v>
      </c>
      <c r="D132" s="25" t="s">
        <v>47</v>
      </c>
      <c r="E132" s="25" t="s">
        <v>366</v>
      </c>
      <c r="F132" s="25">
        <v>7</v>
      </c>
      <c r="G132" s="25" t="s">
        <v>8</v>
      </c>
      <c r="H132" s="25"/>
    </row>
    <row r="133" spans="1:8" ht="15" customHeight="1">
      <c r="A133" s="25">
        <v>1693</v>
      </c>
      <c r="B133" s="25" t="s">
        <v>432</v>
      </c>
      <c r="C133" s="25" t="s">
        <v>6</v>
      </c>
      <c r="D133" s="25" t="s">
        <v>47</v>
      </c>
      <c r="E133" s="25" t="s">
        <v>425</v>
      </c>
      <c r="F133" s="25">
        <v>7</v>
      </c>
      <c r="G133" s="25" t="s">
        <v>8</v>
      </c>
      <c r="H133" s="25"/>
    </row>
    <row r="134" spans="1:8" ht="15" customHeight="1">
      <c r="A134" s="25">
        <v>1694</v>
      </c>
      <c r="B134" s="25" t="s">
        <v>336</v>
      </c>
      <c r="C134" s="25" t="s">
        <v>27</v>
      </c>
      <c r="D134" s="25" t="s">
        <v>44</v>
      </c>
      <c r="E134" s="25" t="s">
        <v>334</v>
      </c>
      <c r="F134" s="25">
        <v>7</v>
      </c>
      <c r="G134" s="25" t="s">
        <v>8</v>
      </c>
      <c r="H134" s="25"/>
    </row>
    <row r="135" spans="1:8" ht="15" customHeight="1">
      <c r="A135" s="25">
        <v>1787</v>
      </c>
      <c r="B135" s="25" t="s">
        <v>379</v>
      </c>
      <c r="C135" s="25" t="s">
        <v>27</v>
      </c>
      <c r="D135" s="25" t="s">
        <v>47</v>
      </c>
      <c r="E135" s="25" t="s">
        <v>378</v>
      </c>
      <c r="F135" s="25">
        <v>7</v>
      </c>
      <c r="G135" s="25" t="s">
        <v>8</v>
      </c>
      <c r="H135" s="25"/>
    </row>
    <row r="136" spans="1:8" ht="15" customHeight="1">
      <c r="A136" s="20">
        <v>1788</v>
      </c>
      <c r="B136" s="19" t="s">
        <v>168</v>
      </c>
      <c r="C136" s="19" t="s">
        <v>6</v>
      </c>
      <c r="D136" s="19" t="s">
        <v>44</v>
      </c>
      <c r="E136" s="19" t="s">
        <v>165</v>
      </c>
      <c r="F136" s="20">
        <v>7</v>
      </c>
      <c r="G136" s="19" t="s">
        <v>8</v>
      </c>
      <c r="H136" s="19"/>
    </row>
    <row r="137" spans="1:8" ht="15" customHeight="1">
      <c r="A137" s="25">
        <v>1789</v>
      </c>
      <c r="B137" s="25" t="s">
        <v>380</v>
      </c>
      <c r="C137" s="25" t="s">
        <v>27</v>
      </c>
      <c r="D137" s="25" t="s">
        <v>44</v>
      </c>
      <c r="E137" s="25" t="s">
        <v>378</v>
      </c>
      <c r="F137" s="25">
        <v>7</v>
      </c>
      <c r="G137" s="25" t="s">
        <v>8</v>
      </c>
      <c r="H137" s="25"/>
    </row>
    <row r="138" spans="1:8" ht="15" customHeight="1">
      <c r="A138" s="20">
        <v>1795</v>
      </c>
      <c r="B138" s="19" t="s">
        <v>228</v>
      </c>
      <c r="C138" s="19" t="s">
        <v>27</v>
      </c>
      <c r="D138" s="19" t="s">
        <v>51</v>
      </c>
      <c r="E138" s="19" t="s">
        <v>230</v>
      </c>
      <c r="F138" s="20">
        <v>7</v>
      </c>
      <c r="G138" s="19" t="s">
        <v>8</v>
      </c>
      <c r="H138" s="19"/>
    </row>
    <row r="139" spans="1:8" ht="15" customHeight="1">
      <c r="A139" s="25">
        <v>1796</v>
      </c>
      <c r="B139" s="25" t="s">
        <v>391</v>
      </c>
      <c r="C139" s="25" t="s">
        <v>27</v>
      </c>
      <c r="D139" s="25" t="s">
        <v>49</v>
      </c>
      <c r="E139" s="25" t="s">
        <v>378</v>
      </c>
      <c r="F139" s="25">
        <v>7</v>
      </c>
      <c r="G139" s="25" t="s">
        <v>8</v>
      </c>
      <c r="H139" s="25"/>
    </row>
    <row r="140" spans="1:8" ht="15" customHeight="1">
      <c r="A140" s="25">
        <v>1801</v>
      </c>
      <c r="B140" s="25" t="s">
        <v>287</v>
      </c>
      <c r="C140" s="25" t="s">
        <v>27</v>
      </c>
      <c r="D140" s="25" t="s">
        <v>49</v>
      </c>
      <c r="E140" s="25" t="s">
        <v>282</v>
      </c>
      <c r="F140" s="25">
        <v>7</v>
      </c>
      <c r="G140" s="25" t="s">
        <v>8</v>
      </c>
      <c r="H140" s="25"/>
    </row>
    <row r="141" spans="1:8" ht="15" customHeight="1">
      <c r="A141" s="25">
        <v>1805</v>
      </c>
      <c r="B141" s="25" t="s">
        <v>369</v>
      </c>
      <c r="C141" s="25" t="s">
        <v>6</v>
      </c>
      <c r="D141" s="25" t="s">
        <v>47</v>
      </c>
      <c r="E141" s="25" t="s">
        <v>366</v>
      </c>
      <c r="F141" s="25">
        <v>7</v>
      </c>
      <c r="G141" s="25" t="s">
        <v>8</v>
      </c>
      <c r="H141" s="25"/>
    </row>
    <row r="142" spans="1:8" ht="15" customHeight="1">
      <c r="A142" s="25">
        <v>1857</v>
      </c>
      <c r="B142" s="25" t="s">
        <v>471</v>
      </c>
      <c r="C142" s="25" t="s">
        <v>6</v>
      </c>
      <c r="D142" s="25" t="s">
        <v>51</v>
      </c>
      <c r="E142" s="25" t="s">
        <v>464</v>
      </c>
      <c r="F142" s="25">
        <v>7</v>
      </c>
      <c r="G142" s="25" t="s">
        <v>8</v>
      </c>
      <c r="H142" s="25"/>
    </row>
    <row r="143" spans="1:8" ht="15" customHeight="1">
      <c r="A143" s="25">
        <v>1885</v>
      </c>
      <c r="B143" s="25" t="s">
        <v>271</v>
      </c>
      <c r="C143" s="25" t="s">
        <v>6</v>
      </c>
      <c r="D143" s="25" t="s">
        <v>49</v>
      </c>
      <c r="E143" s="25" t="s">
        <v>270</v>
      </c>
      <c r="F143" s="25">
        <v>7</v>
      </c>
      <c r="G143" s="25" t="s">
        <v>8</v>
      </c>
      <c r="H143" s="25"/>
    </row>
    <row r="144" spans="1:8" ht="15" customHeight="1">
      <c r="A144" s="25">
        <v>1897</v>
      </c>
      <c r="B144" s="25" t="s">
        <v>370</v>
      </c>
      <c r="C144" s="25" t="s">
        <v>6</v>
      </c>
      <c r="D144" s="25" t="s">
        <v>44</v>
      </c>
      <c r="E144" s="25" t="s">
        <v>366</v>
      </c>
      <c r="F144" s="25">
        <v>7</v>
      </c>
      <c r="G144" s="25" t="s">
        <v>8</v>
      </c>
      <c r="H144" s="25"/>
    </row>
    <row r="145" spans="1:8" ht="15" customHeight="1">
      <c r="A145" s="25">
        <v>1898</v>
      </c>
      <c r="B145" s="25" t="s">
        <v>349</v>
      </c>
      <c r="C145" s="25" t="s">
        <v>27</v>
      </c>
      <c r="D145" s="25" t="s">
        <v>51</v>
      </c>
      <c r="E145" s="25" t="s">
        <v>348</v>
      </c>
      <c r="F145" s="25">
        <v>7</v>
      </c>
      <c r="G145" s="25" t="s">
        <v>8</v>
      </c>
      <c r="H145" s="25"/>
    </row>
    <row r="146" spans="1:8" ht="15" customHeight="1">
      <c r="A146" s="25">
        <v>1899</v>
      </c>
      <c r="B146" s="25" t="s">
        <v>371</v>
      </c>
      <c r="C146" s="25" t="s">
        <v>6</v>
      </c>
      <c r="D146" s="25" t="s">
        <v>44</v>
      </c>
      <c r="E146" s="25" t="s">
        <v>366</v>
      </c>
      <c r="F146" s="25">
        <v>7</v>
      </c>
      <c r="G146" s="25" t="s">
        <v>8</v>
      </c>
      <c r="H146" s="25"/>
    </row>
    <row r="147" spans="1:8" ht="15" customHeight="1">
      <c r="A147" s="25">
        <v>1908</v>
      </c>
      <c r="B147" s="25" t="s">
        <v>402</v>
      </c>
      <c r="C147" s="25" t="s">
        <v>27</v>
      </c>
      <c r="D147" s="25" t="s">
        <v>51</v>
      </c>
      <c r="E147" s="25" t="s">
        <v>389</v>
      </c>
      <c r="F147" s="25">
        <v>7</v>
      </c>
      <c r="G147" s="25" t="s">
        <v>8</v>
      </c>
      <c r="H147" s="25"/>
    </row>
    <row r="148" spans="1:8" ht="15" customHeight="1">
      <c r="A148" s="25">
        <v>1913</v>
      </c>
      <c r="B148" s="25" t="s">
        <v>241</v>
      </c>
      <c r="C148" s="25" t="s">
        <v>27</v>
      </c>
      <c r="D148" s="25" t="s">
        <v>49</v>
      </c>
      <c r="E148" s="25" t="s">
        <v>236</v>
      </c>
      <c r="F148" s="25">
        <v>7</v>
      </c>
      <c r="G148" s="25" t="s">
        <v>8</v>
      </c>
      <c r="H148" s="25"/>
    </row>
    <row r="149" spans="1:8" ht="15" customHeight="1">
      <c r="A149" s="25">
        <v>2053</v>
      </c>
      <c r="B149" s="25" t="s">
        <v>381</v>
      </c>
      <c r="C149" s="25" t="s">
        <v>27</v>
      </c>
      <c r="D149" s="25" t="s">
        <v>49</v>
      </c>
      <c r="E149" s="25" t="s">
        <v>378</v>
      </c>
      <c r="F149" s="25">
        <v>7</v>
      </c>
      <c r="G149" s="25" t="s">
        <v>8</v>
      </c>
      <c r="H149" s="25"/>
    </row>
    <row r="150" spans="1:8" ht="15" customHeight="1">
      <c r="A150" s="25">
        <v>2068</v>
      </c>
      <c r="B150" s="25" t="s">
        <v>350</v>
      </c>
      <c r="C150" s="25" t="s">
        <v>27</v>
      </c>
      <c r="D150" s="25" t="s">
        <v>49</v>
      </c>
      <c r="E150" s="25" t="s">
        <v>348</v>
      </c>
      <c r="F150" s="25">
        <v>7</v>
      </c>
      <c r="G150" s="25" t="s">
        <v>8</v>
      </c>
      <c r="H150" s="25"/>
    </row>
    <row r="151" spans="1:8" ht="15" customHeight="1">
      <c r="A151" s="25">
        <v>2074</v>
      </c>
      <c r="B151" s="25" t="s">
        <v>448</v>
      </c>
      <c r="C151" s="25" t="s">
        <v>6</v>
      </c>
      <c r="D151" s="25" t="s">
        <v>47</v>
      </c>
      <c r="E151" s="25" t="s">
        <v>449</v>
      </c>
      <c r="F151" s="25">
        <v>7</v>
      </c>
      <c r="G151" s="25" t="s">
        <v>8</v>
      </c>
      <c r="H151" s="25"/>
    </row>
    <row r="152" spans="1:8" ht="15" customHeight="1">
      <c r="A152" s="25">
        <v>2078</v>
      </c>
      <c r="B152" s="25" t="s">
        <v>50</v>
      </c>
      <c r="C152" s="25" t="s">
        <v>6</v>
      </c>
      <c r="D152" s="25" t="s">
        <v>51</v>
      </c>
      <c r="E152" s="25" t="s">
        <v>45</v>
      </c>
      <c r="F152" s="25">
        <v>7</v>
      </c>
      <c r="G152" s="25" t="s">
        <v>8</v>
      </c>
      <c r="H152" s="25"/>
    </row>
    <row r="153" spans="1:8" ht="15" customHeight="1">
      <c r="A153" s="20">
        <v>2081</v>
      </c>
      <c r="B153" s="19" t="s">
        <v>183</v>
      </c>
      <c r="C153" s="19" t="s">
        <v>6</v>
      </c>
      <c r="D153" s="19" t="s">
        <v>44</v>
      </c>
      <c r="E153" s="19" t="s">
        <v>177</v>
      </c>
      <c r="F153" s="20">
        <v>7</v>
      </c>
      <c r="G153" s="19" t="s">
        <v>8</v>
      </c>
      <c r="H153" s="19"/>
    </row>
    <row r="154" spans="1:8" ht="15" customHeight="1">
      <c r="A154" s="25">
        <v>2185</v>
      </c>
      <c r="B154" s="25" t="s">
        <v>54</v>
      </c>
      <c r="C154" s="25" t="s">
        <v>6</v>
      </c>
      <c r="D154" s="25" t="s">
        <v>51</v>
      </c>
      <c r="E154" s="25" t="s">
        <v>45</v>
      </c>
      <c r="F154" s="25">
        <v>7</v>
      </c>
      <c r="G154" s="25" t="s">
        <v>8</v>
      </c>
    </row>
    <row r="155" spans="1:8" ht="15" customHeight="1">
      <c r="A155" s="25">
        <v>2186</v>
      </c>
      <c r="B155" s="25" t="s">
        <v>440</v>
      </c>
      <c r="C155" s="19" t="s">
        <v>27</v>
      </c>
      <c r="D155" s="19" t="s">
        <v>44</v>
      </c>
      <c r="E155" s="25" t="s">
        <v>425</v>
      </c>
      <c r="F155" s="25">
        <v>7</v>
      </c>
      <c r="G155" s="25" t="s">
        <v>8</v>
      </c>
    </row>
    <row r="156" spans="1:8" ht="15" customHeight="1">
      <c r="A156" s="20">
        <v>2300</v>
      </c>
      <c r="B156" s="25" t="s">
        <v>490</v>
      </c>
      <c r="C156" s="19" t="s">
        <v>27</v>
      </c>
      <c r="D156" s="19" t="s">
        <v>47</v>
      </c>
      <c r="E156" s="19" t="s">
        <v>509</v>
      </c>
      <c r="F156" s="26">
        <v>7</v>
      </c>
      <c r="G156" s="26" t="s">
        <v>8</v>
      </c>
      <c r="H156" s="19"/>
    </row>
    <row r="157" spans="1:8" ht="15" customHeight="1">
      <c r="A157" s="25">
        <v>2391</v>
      </c>
      <c r="B157" s="25" t="s">
        <v>472</v>
      </c>
      <c r="C157" s="25" t="s">
        <v>27</v>
      </c>
      <c r="D157" s="25" t="s">
        <v>49</v>
      </c>
      <c r="E157" s="25" t="s">
        <v>464</v>
      </c>
      <c r="F157" s="25">
        <v>7</v>
      </c>
      <c r="G157" s="25" t="s">
        <v>8</v>
      </c>
      <c r="H157" s="25"/>
    </row>
    <row r="158" spans="1:8" ht="15" customHeight="1">
      <c r="A158" s="25">
        <v>2447</v>
      </c>
      <c r="B158" s="25" t="s">
        <v>351</v>
      </c>
      <c r="C158" s="25" t="s">
        <v>27</v>
      </c>
      <c r="D158" s="25" t="s">
        <v>47</v>
      </c>
      <c r="E158" s="25" t="s">
        <v>348</v>
      </c>
      <c r="F158" s="25">
        <v>7</v>
      </c>
      <c r="G158" s="25" t="s">
        <v>8</v>
      </c>
      <c r="H158" s="25"/>
    </row>
    <row r="159" spans="1:8" ht="15" customHeight="1">
      <c r="A159" s="25">
        <v>2471</v>
      </c>
      <c r="B159" s="25" t="s">
        <v>321</v>
      </c>
      <c r="C159" s="25" t="s">
        <v>27</v>
      </c>
      <c r="D159" s="25" t="s">
        <v>49</v>
      </c>
      <c r="E159" s="25" t="s">
        <v>315</v>
      </c>
      <c r="F159" s="25">
        <v>7</v>
      </c>
      <c r="G159" s="25" t="s">
        <v>8</v>
      </c>
      <c r="H159" s="25"/>
    </row>
    <row r="160" spans="1:8" ht="15" customHeight="1">
      <c r="A160" s="25">
        <v>2552</v>
      </c>
      <c r="B160" s="25" t="s">
        <v>337</v>
      </c>
      <c r="C160" s="25" t="s">
        <v>27</v>
      </c>
      <c r="D160" s="25" t="s">
        <v>47</v>
      </c>
      <c r="E160" s="25" t="s">
        <v>334</v>
      </c>
      <c r="F160" s="25">
        <v>7</v>
      </c>
      <c r="G160" s="25" t="s">
        <v>8</v>
      </c>
      <c r="H160" s="25"/>
    </row>
    <row r="161" spans="1:8" ht="15" customHeight="1">
      <c r="A161" s="20">
        <v>2553</v>
      </c>
      <c r="B161" s="19" t="s">
        <v>169</v>
      </c>
      <c r="C161" s="19" t="s">
        <v>6</v>
      </c>
      <c r="D161" s="19" t="s">
        <v>51</v>
      </c>
      <c r="E161" s="19" t="s">
        <v>165</v>
      </c>
      <c r="F161" s="20">
        <v>7</v>
      </c>
      <c r="G161" s="19" t="s">
        <v>8</v>
      </c>
      <c r="H161" s="19"/>
    </row>
    <row r="162" spans="1:8" ht="15" customHeight="1">
      <c r="A162" s="25">
        <v>2554</v>
      </c>
      <c r="B162" s="25" t="s">
        <v>382</v>
      </c>
      <c r="C162" s="25" t="s">
        <v>27</v>
      </c>
      <c r="D162" s="25" t="s">
        <v>49</v>
      </c>
      <c r="E162" s="25" t="s">
        <v>378</v>
      </c>
      <c r="F162" s="25">
        <v>7</v>
      </c>
      <c r="G162" s="25" t="s">
        <v>8</v>
      </c>
      <c r="H162" s="25"/>
    </row>
    <row r="163" spans="1:8" ht="15" customHeight="1">
      <c r="A163" s="25">
        <v>2557</v>
      </c>
      <c r="B163" s="25" t="s">
        <v>372</v>
      </c>
      <c r="C163" s="25" t="s">
        <v>6</v>
      </c>
      <c r="D163" s="25" t="s">
        <v>51</v>
      </c>
      <c r="E163" s="25" t="s">
        <v>366</v>
      </c>
      <c r="F163" s="25">
        <v>7</v>
      </c>
      <c r="G163" s="25" t="s">
        <v>8</v>
      </c>
      <c r="H163" s="25"/>
    </row>
    <row r="164" spans="1:8" ht="15" customHeight="1">
      <c r="A164" s="20">
        <v>2559</v>
      </c>
      <c r="B164" s="19" t="s">
        <v>170</v>
      </c>
      <c r="C164" s="19" t="s">
        <v>6</v>
      </c>
      <c r="D164" s="19" t="s">
        <v>44</v>
      </c>
      <c r="E164" s="19" t="s">
        <v>165</v>
      </c>
      <c r="F164" s="20">
        <v>7</v>
      </c>
      <c r="G164" s="19" t="s">
        <v>8</v>
      </c>
      <c r="H164" s="19"/>
    </row>
    <row r="165" spans="1:8" ht="15" customHeight="1">
      <c r="A165" s="25">
        <v>2602</v>
      </c>
      <c r="B165" s="25" t="s">
        <v>288</v>
      </c>
      <c r="C165" s="25" t="s">
        <v>27</v>
      </c>
      <c r="D165" s="25" t="s">
        <v>51</v>
      </c>
      <c r="E165" s="25" t="s">
        <v>282</v>
      </c>
      <c r="F165" s="25">
        <v>7</v>
      </c>
      <c r="G165" s="25" t="s">
        <v>8</v>
      </c>
      <c r="H165" s="25"/>
    </row>
    <row r="166" spans="1:8" ht="15" customHeight="1">
      <c r="A166" s="25">
        <v>2610</v>
      </c>
      <c r="B166" s="25" t="s">
        <v>76</v>
      </c>
      <c r="C166" s="25" t="s">
        <v>6</v>
      </c>
      <c r="D166" s="25" t="s">
        <v>49</v>
      </c>
      <c r="E166" s="25" t="s">
        <v>75</v>
      </c>
      <c r="F166" s="25">
        <v>7</v>
      </c>
      <c r="G166" s="25" t="s">
        <v>8</v>
      </c>
      <c r="H166" s="25"/>
    </row>
    <row r="167" spans="1:8" ht="15" customHeight="1">
      <c r="A167" s="25">
        <v>2611</v>
      </c>
      <c r="B167" s="25" t="s">
        <v>392</v>
      </c>
      <c r="C167" s="25" t="s">
        <v>27</v>
      </c>
      <c r="D167" s="25" t="s">
        <v>51</v>
      </c>
      <c r="E167" s="25" t="s">
        <v>389</v>
      </c>
      <c r="F167" s="25">
        <v>7</v>
      </c>
      <c r="G167" s="25" t="s">
        <v>8</v>
      </c>
      <c r="H167" s="25"/>
    </row>
    <row r="168" spans="1:8" ht="15" customHeight="1">
      <c r="A168" s="25">
        <v>2752</v>
      </c>
      <c r="B168" s="25" t="s">
        <v>149</v>
      </c>
      <c r="C168" s="25" t="s">
        <v>27</v>
      </c>
      <c r="D168" s="25" t="s">
        <v>49</v>
      </c>
      <c r="E168" s="25" t="s">
        <v>144</v>
      </c>
      <c r="F168" s="25">
        <v>7</v>
      </c>
      <c r="G168" s="25" t="s">
        <v>8</v>
      </c>
      <c r="H168" s="25"/>
    </row>
    <row r="169" spans="1:8" ht="15" customHeight="1">
      <c r="A169" s="25">
        <v>2756</v>
      </c>
      <c r="B169" s="25" t="s">
        <v>260</v>
      </c>
      <c r="C169" s="25" t="s">
        <v>27</v>
      </c>
      <c r="D169" s="25" t="s">
        <v>51</v>
      </c>
      <c r="E169" s="25" t="s">
        <v>254</v>
      </c>
      <c r="F169" s="25">
        <v>7</v>
      </c>
      <c r="G169" s="25" t="s">
        <v>8</v>
      </c>
      <c r="H169" s="25"/>
    </row>
    <row r="170" spans="1:8" ht="15" customHeight="1">
      <c r="A170" s="20">
        <v>1668</v>
      </c>
      <c r="B170" s="25" t="s">
        <v>487</v>
      </c>
      <c r="C170" s="19" t="s">
        <v>27</v>
      </c>
      <c r="D170" s="19" t="s">
        <v>49</v>
      </c>
      <c r="E170" s="19" t="s">
        <v>509</v>
      </c>
      <c r="F170" s="26">
        <v>7</v>
      </c>
      <c r="G170" s="26" t="s">
        <v>16</v>
      </c>
      <c r="H170" s="19"/>
    </row>
    <row r="171" spans="1:8" ht="15" customHeight="1">
      <c r="A171" s="25">
        <v>1678</v>
      </c>
      <c r="B171" s="25" t="s">
        <v>373</v>
      </c>
      <c r="C171" s="25" t="s">
        <v>6</v>
      </c>
      <c r="D171" s="25" t="s">
        <v>47</v>
      </c>
      <c r="E171" s="25" t="s">
        <v>366</v>
      </c>
      <c r="F171" s="25">
        <v>7</v>
      </c>
      <c r="G171" s="25" t="s">
        <v>16</v>
      </c>
      <c r="H171" s="25"/>
    </row>
    <row r="172" spans="1:8" ht="15" customHeight="1">
      <c r="A172" s="25">
        <v>1680</v>
      </c>
      <c r="B172" s="25" t="s">
        <v>393</v>
      </c>
      <c r="C172" s="25" t="s">
        <v>27</v>
      </c>
      <c r="D172" s="25" t="s">
        <v>47</v>
      </c>
      <c r="E172" s="25" t="s">
        <v>389</v>
      </c>
      <c r="F172" s="25">
        <v>7</v>
      </c>
      <c r="G172" s="25" t="s">
        <v>16</v>
      </c>
      <c r="H172" s="25"/>
    </row>
    <row r="173" spans="1:8" ht="15" customHeight="1">
      <c r="A173" s="25">
        <v>1683</v>
      </c>
      <c r="B173" s="25" t="s">
        <v>433</v>
      </c>
      <c r="C173" s="25" t="s">
        <v>27</v>
      </c>
      <c r="D173" s="25" t="s">
        <v>49</v>
      </c>
      <c r="E173" s="25" t="s">
        <v>425</v>
      </c>
      <c r="F173" s="25">
        <v>7</v>
      </c>
      <c r="G173" s="25" t="s">
        <v>16</v>
      </c>
      <c r="H173" s="25"/>
    </row>
    <row r="174" spans="1:8" ht="15" customHeight="1">
      <c r="A174" s="25">
        <v>1689</v>
      </c>
      <c r="B174" s="25" t="s">
        <v>352</v>
      </c>
      <c r="C174" s="25" t="s">
        <v>27</v>
      </c>
      <c r="D174" s="25" t="s">
        <v>51</v>
      </c>
      <c r="E174" s="25" t="s">
        <v>348</v>
      </c>
      <c r="F174" s="25">
        <v>7</v>
      </c>
      <c r="G174" s="25" t="s">
        <v>16</v>
      </c>
      <c r="H174" s="25"/>
    </row>
    <row r="175" spans="1:8" ht="15" customHeight="1">
      <c r="A175" s="25">
        <v>1690</v>
      </c>
      <c r="B175" s="25" t="s">
        <v>403</v>
      </c>
      <c r="C175" s="25" t="s">
        <v>27</v>
      </c>
      <c r="D175" s="25" t="s">
        <v>49</v>
      </c>
      <c r="E175" s="25" t="s">
        <v>389</v>
      </c>
      <c r="F175" s="25">
        <v>7</v>
      </c>
      <c r="G175" s="25" t="s">
        <v>16</v>
      </c>
      <c r="H175" s="25"/>
    </row>
    <row r="176" spans="1:8" ht="15" customHeight="1">
      <c r="A176" s="25">
        <v>1691</v>
      </c>
      <c r="B176" s="25" t="s">
        <v>159</v>
      </c>
      <c r="C176" s="25" t="s">
        <v>27</v>
      </c>
      <c r="D176" s="25" t="s">
        <v>47</v>
      </c>
      <c r="E176" s="25" t="s">
        <v>155</v>
      </c>
      <c r="F176" s="25">
        <v>7</v>
      </c>
      <c r="G176" s="25" t="s">
        <v>16</v>
      </c>
      <c r="H176" s="25"/>
    </row>
    <row r="177" spans="1:8" ht="15" customHeight="1">
      <c r="A177" s="25">
        <v>1695</v>
      </c>
      <c r="B177" s="25" t="s">
        <v>353</v>
      </c>
      <c r="C177" s="25" t="s">
        <v>27</v>
      </c>
      <c r="D177" s="25" t="s">
        <v>51</v>
      </c>
      <c r="E177" s="25" t="s">
        <v>348</v>
      </c>
      <c r="F177" s="25">
        <v>7</v>
      </c>
      <c r="G177" s="25" t="s">
        <v>16</v>
      </c>
      <c r="H177" s="25"/>
    </row>
    <row r="178" spans="1:8" ht="15" customHeight="1">
      <c r="A178" s="25">
        <v>1698</v>
      </c>
      <c r="B178" s="25" t="s">
        <v>242</v>
      </c>
      <c r="C178" s="25" t="s">
        <v>27</v>
      </c>
      <c r="D178" s="25" t="s">
        <v>44</v>
      </c>
      <c r="E178" s="25" t="s">
        <v>236</v>
      </c>
      <c r="F178" s="25">
        <v>7</v>
      </c>
      <c r="G178" s="25" t="s">
        <v>16</v>
      </c>
      <c r="H178" s="25"/>
    </row>
    <row r="179" spans="1:8" ht="15" customHeight="1">
      <c r="A179" s="25">
        <v>1759</v>
      </c>
      <c r="B179" s="25" t="s">
        <v>267</v>
      </c>
      <c r="C179" s="25" t="s">
        <v>27</v>
      </c>
      <c r="D179" s="25" t="s">
        <v>51</v>
      </c>
      <c r="E179" s="25" t="s">
        <v>254</v>
      </c>
      <c r="F179" s="25">
        <v>7</v>
      </c>
      <c r="G179" s="25" t="s">
        <v>16</v>
      </c>
      <c r="H179" s="25"/>
    </row>
    <row r="180" spans="1:8" ht="15" customHeight="1">
      <c r="A180" s="25">
        <v>1786</v>
      </c>
      <c r="B180" s="25" t="s">
        <v>301</v>
      </c>
      <c r="C180" s="25" t="s">
        <v>27</v>
      </c>
      <c r="D180" s="25" t="s">
        <v>49</v>
      </c>
      <c r="E180" s="25" t="s">
        <v>296</v>
      </c>
      <c r="F180" s="25">
        <v>7</v>
      </c>
      <c r="G180" s="25" t="s">
        <v>16</v>
      </c>
      <c r="H180" s="25"/>
    </row>
    <row r="181" spans="1:8" ht="15" customHeight="1">
      <c r="A181" s="25">
        <v>1792</v>
      </c>
      <c r="B181" s="25" t="s">
        <v>150</v>
      </c>
      <c r="C181" s="25" t="s">
        <v>6</v>
      </c>
      <c r="D181" s="25" t="s">
        <v>49</v>
      </c>
      <c r="E181" s="25" t="s">
        <v>144</v>
      </c>
      <c r="F181" s="25">
        <v>7</v>
      </c>
      <c r="G181" s="25" t="s">
        <v>16</v>
      </c>
      <c r="H181" s="25"/>
    </row>
    <row r="182" spans="1:8" ht="15" customHeight="1">
      <c r="A182" s="25">
        <v>1793</v>
      </c>
      <c r="B182" s="27" t="s">
        <v>93</v>
      </c>
      <c r="C182" s="25" t="s">
        <v>27</v>
      </c>
      <c r="D182" s="25" t="s">
        <v>47</v>
      </c>
      <c r="E182" s="25" t="s">
        <v>103</v>
      </c>
      <c r="F182" s="25">
        <v>7</v>
      </c>
      <c r="G182" s="25" t="s">
        <v>16</v>
      </c>
      <c r="H182" s="25"/>
    </row>
    <row r="183" spans="1:8" ht="15" customHeight="1">
      <c r="A183" s="25">
        <v>1799</v>
      </c>
      <c r="B183" s="25" t="s">
        <v>72</v>
      </c>
      <c r="C183" s="25" t="s">
        <v>6</v>
      </c>
      <c r="D183" s="25" t="s">
        <v>44</v>
      </c>
      <c r="E183" s="25" t="s">
        <v>67</v>
      </c>
      <c r="F183" s="25">
        <v>7</v>
      </c>
      <c r="G183" s="25" t="s">
        <v>16</v>
      </c>
      <c r="H183" s="25"/>
    </row>
    <row r="184" spans="1:8" ht="15" customHeight="1">
      <c r="A184" s="20">
        <v>1800</v>
      </c>
      <c r="B184" s="19" t="s">
        <v>68</v>
      </c>
      <c r="C184" s="19" t="s">
        <v>6</v>
      </c>
      <c r="D184" s="19" t="s">
        <v>47</v>
      </c>
      <c r="E184" s="19" t="s">
        <v>67</v>
      </c>
      <c r="F184" s="20">
        <v>7</v>
      </c>
      <c r="G184" s="19" t="s">
        <v>16</v>
      </c>
      <c r="H184" s="19"/>
    </row>
    <row r="185" spans="1:8" ht="15" customHeight="1">
      <c r="A185" s="25">
        <v>1803</v>
      </c>
      <c r="B185" s="25" t="s">
        <v>460</v>
      </c>
      <c r="C185" s="25" t="s">
        <v>27</v>
      </c>
      <c r="D185" s="25" t="s">
        <v>44</v>
      </c>
      <c r="E185" s="25" t="s">
        <v>457</v>
      </c>
      <c r="F185" s="25">
        <v>7</v>
      </c>
      <c r="G185" s="25" t="s">
        <v>16</v>
      </c>
      <c r="H185" s="25"/>
    </row>
    <row r="186" spans="1:8" ht="15" customHeight="1">
      <c r="A186" s="25">
        <v>1844</v>
      </c>
      <c r="B186" s="25" t="s">
        <v>160</v>
      </c>
      <c r="C186" s="25" t="s">
        <v>27</v>
      </c>
      <c r="D186" s="25" t="s">
        <v>44</v>
      </c>
      <c r="E186" s="25" t="s">
        <v>155</v>
      </c>
      <c r="F186" s="25">
        <v>7</v>
      </c>
      <c r="G186" s="25" t="s">
        <v>16</v>
      </c>
      <c r="H186" s="25"/>
    </row>
    <row r="187" spans="1:8" ht="15" customHeight="1">
      <c r="A187" s="25">
        <v>1845</v>
      </c>
      <c r="B187" s="25" t="s">
        <v>161</v>
      </c>
      <c r="C187" s="25" t="s">
        <v>27</v>
      </c>
      <c r="D187" s="25" t="s">
        <v>47</v>
      </c>
      <c r="E187" s="25" t="s">
        <v>155</v>
      </c>
      <c r="F187" s="25">
        <v>7</v>
      </c>
      <c r="G187" s="25" t="s">
        <v>16</v>
      </c>
      <c r="H187" s="25"/>
    </row>
    <row r="188" spans="1:8" ht="15" customHeight="1">
      <c r="A188" s="20">
        <v>1849</v>
      </c>
      <c r="B188" s="19" t="s">
        <v>171</v>
      </c>
      <c r="C188" s="19" t="s">
        <v>6</v>
      </c>
      <c r="D188" s="19" t="s">
        <v>49</v>
      </c>
      <c r="E188" s="19" t="s">
        <v>165</v>
      </c>
      <c r="F188" s="20">
        <v>7</v>
      </c>
      <c r="G188" s="19" t="s">
        <v>16</v>
      </c>
      <c r="H188" s="19"/>
    </row>
    <row r="189" spans="1:8" ht="15" customHeight="1">
      <c r="A189" s="25">
        <v>1896</v>
      </c>
      <c r="B189" s="25" t="s">
        <v>151</v>
      </c>
      <c r="C189" s="25" t="s">
        <v>6</v>
      </c>
      <c r="D189" s="25" t="s">
        <v>44</v>
      </c>
      <c r="E189" s="25" t="s">
        <v>144</v>
      </c>
      <c r="F189" s="25">
        <v>7</v>
      </c>
      <c r="G189" s="25" t="s">
        <v>16</v>
      </c>
      <c r="H189" s="25"/>
    </row>
    <row r="190" spans="1:8" ht="15" customHeight="1">
      <c r="A190" s="25">
        <v>1900</v>
      </c>
      <c r="B190" s="25" t="s">
        <v>162</v>
      </c>
      <c r="C190" s="25" t="s">
        <v>6</v>
      </c>
      <c r="D190" s="25" t="s">
        <v>51</v>
      </c>
      <c r="E190" s="25" t="s">
        <v>155</v>
      </c>
      <c r="F190" s="25">
        <v>7</v>
      </c>
      <c r="G190" s="25" t="s">
        <v>16</v>
      </c>
      <c r="H190" s="25"/>
    </row>
    <row r="191" spans="1:8" ht="15" customHeight="1">
      <c r="A191" s="20">
        <v>1907</v>
      </c>
      <c r="B191" s="19" t="s">
        <v>188</v>
      </c>
      <c r="C191" s="19" t="s">
        <v>27</v>
      </c>
      <c r="D191" s="19" t="s">
        <v>51</v>
      </c>
      <c r="E191" s="19" t="s">
        <v>209</v>
      </c>
      <c r="F191" s="20">
        <v>7</v>
      </c>
      <c r="G191" s="19" t="s">
        <v>16</v>
      </c>
      <c r="H191" s="19"/>
    </row>
    <row r="192" spans="1:8" ht="15" customHeight="1">
      <c r="A192" s="25">
        <v>1910</v>
      </c>
      <c r="B192" s="25" t="s">
        <v>52</v>
      </c>
      <c r="C192" s="25" t="s">
        <v>6</v>
      </c>
      <c r="D192" s="25" t="s">
        <v>47</v>
      </c>
      <c r="E192" s="25" t="s">
        <v>45</v>
      </c>
      <c r="F192" s="25">
        <v>7</v>
      </c>
      <c r="G192" s="25" t="s">
        <v>16</v>
      </c>
      <c r="H192" s="25"/>
    </row>
    <row r="193" spans="1:8" ht="15" customHeight="1">
      <c r="A193" s="25">
        <v>1938</v>
      </c>
      <c r="B193" s="25" t="s">
        <v>58</v>
      </c>
      <c r="C193" s="25" t="s">
        <v>6</v>
      </c>
      <c r="D193" s="25" t="s">
        <v>51</v>
      </c>
      <c r="E193" s="25" t="s">
        <v>57</v>
      </c>
      <c r="F193" s="25">
        <v>7</v>
      </c>
      <c r="G193" s="25" t="s">
        <v>16</v>
      </c>
      <c r="H193" s="25"/>
    </row>
    <row r="194" spans="1:8" ht="15" customHeight="1">
      <c r="A194" s="25">
        <v>2052</v>
      </c>
      <c r="B194" s="25" t="s">
        <v>461</v>
      </c>
      <c r="C194" s="25" t="s">
        <v>27</v>
      </c>
      <c r="D194" s="25" t="s">
        <v>51</v>
      </c>
      <c r="E194" s="25" t="s">
        <v>457</v>
      </c>
      <c r="F194" s="25">
        <v>7</v>
      </c>
      <c r="G194" s="25" t="s">
        <v>16</v>
      </c>
      <c r="H194" s="25"/>
    </row>
    <row r="195" spans="1:8" ht="15" customHeight="1">
      <c r="A195" s="20">
        <v>2055</v>
      </c>
      <c r="B195" s="19" t="s">
        <v>69</v>
      </c>
      <c r="C195" s="19" t="s">
        <v>6</v>
      </c>
      <c r="D195" s="19" t="s">
        <v>51</v>
      </c>
      <c r="E195" s="19" t="s">
        <v>67</v>
      </c>
      <c r="F195" s="20">
        <v>7</v>
      </c>
      <c r="G195" s="19" t="s">
        <v>16</v>
      </c>
      <c r="H195" s="19"/>
    </row>
    <row r="196" spans="1:8" ht="15" customHeight="1">
      <c r="A196" s="20">
        <v>2055</v>
      </c>
      <c r="B196" s="19" t="s">
        <v>69</v>
      </c>
      <c r="C196" s="19" t="s">
        <v>6</v>
      </c>
      <c r="D196" s="19" t="s">
        <v>51</v>
      </c>
      <c r="E196" s="19" t="s">
        <v>230</v>
      </c>
      <c r="F196" s="20">
        <v>7</v>
      </c>
      <c r="G196" s="19" t="s">
        <v>16</v>
      </c>
      <c r="H196" s="19"/>
    </row>
    <row r="197" spans="1:8" ht="15" customHeight="1">
      <c r="A197" s="25">
        <v>2056</v>
      </c>
      <c r="B197" s="25" t="s">
        <v>338</v>
      </c>
      <c r="C197" s="25" t="s">
        <v>27</v>
      </c>
      <c r="D197" s="25" t="s">
        <v>51</v>
      </c>
      <c r="E197" s="25" t="s">
        <v>334</v>
      </c>
      <c r="F197" s="25">
        <v>7</v>
      </c>
      <c r="G197" s="25" t="s">
        <v>16</v>
      </c>
      <c r="H197" s="25"/>
    </row>
    <row r="198" spans="1:8" ht="15" customHeight="1">
      <c r="A198" s="25">
        <v>2059</v>
      </c>
      <c r="B198" s="25" t="s">
        <v>109</v>
      </c>
      <c r="C198" s="25" t="s">
        <v>27</v>
      </c>
      <c r="D198" s="25" t="s">
        <v>47</v>
      </c>
      <c r="E198" s="25" t="s">
        <v>107</v>
      </c>
      <c r="F198" s="25">
        <v>7</v>
      </c>
      <c r="G198" s="25" t="s">
        <v>16</v>
      </c>
      <c r="H198" s="25"/>
    </row>
    <row r="199" spans="1:8" ht="15" customHeight="1">
      <c r="A199" s="20">
        <v>2082</v>
      </c>
      <c r="B199" s="19" t="s">
        <v>197</v>
      </c>
      <c r="C199" s="19" t="s">
        <v>6</v>
      </c>
      <c r="D199" s="19" t="s">
        <v>44</v>
      </c>
      <c r="E199" s="19" t="s">
        <v>191</v>
      </c>
      <c r="F199" s="20">
        <v>7</v>
      </c>
      <c r="G199" s="19" t="s">
        <v>16</v>
      </c>
      <c r="H199" s="19"/>
    </row>
    <row r="200" spans="1:8" ht="15" customHeight="1">
      <c r="A200" s="25">
        <v>2083</v>
      </c>
      <c r="B200" s="25" t="s">
        <v>152</v>
      </c>
      <c r="C200" s="25" t="s">
        <v>6</v>
      </c>
      <c r="D200" s="25" t="s">
        <v>49</v>
      </c>
      <c r="E200" s="25" t="s">
        <v>144</v>
      </c>
      <c r="F200" s="25">
        <v>7</v>
      </c>
      <c r="G200" s="25" t="s">
        <v>16</v>
      </c>
      <c r="H200" s="25"/>
    </row>
    <row r="201" spans="1:8" ht="15" customHeight="1">
      <c r="A201" s="25">
        <v>2085</v>
      </c>
      <c r="B201" s="25" t="s">
        <v>434</v>
      </c>
      <c r="C201" s="25" t="s">
        <v>27</v>
      </c>
      <c r="D201" s="25" t="s">
        <v>44</v>
      </c>
      <c r="E201" s="25" t="s">
        <v>425</v>
      </c>
      <c r="F201" s="25">
        <v>7</v>
      </c>
      <c r="G201" s="25" t="s">
        <v>16</v>
      </c>
      <c r="H201" s="25"/>
    </row>
    <row r="202" spans="1:8" ht="15" customHeight="1">
      <c r="A202" s="25">
        <v>2101</v>
      </c>
      <c r="B202" s="25" t="s">
        <v>273</v>
      </c>
      <c r="C202" s="25" t="s">
        <v>6</v>
      </c>
      <c r="D202" s="25" t="s">
        <v>49</v>
      </c>
      <c r="E202" s="25" t="s">
        <v>270</v>
      </c>
      <c r="F202" s="25">
        <v>7</v>
      </c>
      <c r="G202" s="25" t="s">
        <v>16</v>
      </c>
      <c r="H202" s="25"/>
    </row>
    <row r="203" spans="1:8" ht="15" customHeight="1">
      <c r="A203" s="25">
        <v>2103</v>
      </c>
      <c r="B203" s="25" t="s">
        <v>53</v>
      </c>
      <c r="C203" s="25" t="s">
        <v>6</v>
      </c>
      <c r="D203" s="25" t="s">
        <v>47</v>
      </c>
      <c r="E203" s="25" t="s">
        <v>45</v>
      </c>
      <c r="F203" s="25">
        <v>7</v>
      </c>
      <c r="G203" s="25" t="s">
        <v>16</v>
      </c>
      <c r="H203" s="25"/>
    </row>
    <row r="204" spans="1:8" ht="15" customHeight="1">
      <c r="A204" s="25">
        <v>2195</v>
      </c>
      <c r="B204" s="25" t="s">
        <v>435</v>
      </c>
      <c r="C204" s="25" t="s">
        <v>27</v>
      </c>
      <c r="D204" s="25" t="s">
        <v>51</v>
      </c>
      <c r="E204" s="25" t="s">
        <v>425</v>
      </c>
      <c r="F204" s="25">
        <v>7</v>
      </c>
      <c r="G204" s="25" t="s">
        <v>16</v>
      </c>
      <c r="H204" s="25"/>
    </row>
    <row r="205" spans="1:8" ht="15" customHeight="1">
      <c r="A205" s="25">
        <v>2206</v>
      </c>
      <c r="B205" s="25" t="s">
        <v>322</v>
      </c>
      <c r="C205" s="25" t="s">
        <v>27</v>
      </c>
      <c r="D205" s="25" t="s">
        <v>51</v>
      </c>
      <c r="E205" s="25" t="s">
        <v>315</v>
      </c>
      <c r="F205" s="25">
        <v>7</v>
      </c>
      <c r="G205" s="25" t="s">
        <v>16</v>
      </c>
      <c r="H205" s="25"/>
    </row>
    <row r="206" spans="1:8" ht="15" customHeight="1">
      <c r="A206" s="20">
        <v>2392</v>
      </c>
      <c r="B206" s="19" t="s">
        <v>221</v>
      </c>
      <c r="C206" s="19" t="s">
        <v>27</v>
      </c>
      <c r="D206" s="19" t="s">
        <v>49</v>
      </c>
      <c r="E206" s="19" t="s">
        <v>230</v>
      </c>
      <c r="F206" s="20">
        <v>7</v>
      </c>
      <c r="G206" s="19" t="s">
        <v>16</v>
      </c>
      <c r="H206" s="19"/>
    </row>
    <row r="207" spans="1:8" ht="15" customHeight="1">
      <c r="A207" s="25">
        <v>2431</v>
      </c>
      <c r="B207" s="25" t="s">
        <v>110</v>
      </c>
      <c r="C207" s="25" t="s">
        <v>6</v>
      </c>
      <c r="D207" s="25" t="s">
        <v>51</v>
      </c>
      <c r="E207" s="25" t="s">
        <v>107</v>
      </c>
      <c r="F207" s="25">
        <v>7</v>
      </c>
      <c r="G207" s="25" t="s">
        <v>16</v>
      </c>
      <c r="H207" s="25"/>
    </row>
    <row r="208" spans="1:8" ht="15" customHeight="1">
      <c r="A208" s="25">
        <v>2453</v>
      </c>
      <c r="B208" s="25" t="s">
        <v>129</v>
      </c>
      <c r="C208" s="25" t="s">
        <v>6</v>
      </c>
      <c r="D208" s="25" t="s">
        <v>44</v>
      </c>
      <c r="E208" s="25" t="s">
        <v>128</v>
      </c>
      <c r="F208" s="25">
        <v>7</v>
      </c>
      <c r="G208" s="25" t="s">
        <v>16</v>
      </c>
      <c r="H208" s="25"/>
    </row>
    <row r="209" spans="1:8" ht="15" customHeight="1">
      <c r="A209" s="20">
        <v>2556</v>
      </c>
      <c r="B209" s="19" t="s">
        <v>66</v>
      </c>
      <c r="C209" s="19" t="s">
        <v>6</v>
      </c>
      <c r="D209" s="19" t="s">
        <v>47</v>
      </c>
      <c r="E209" s="19" t="s">
        <v>67</v>
      </c>
      <c r="F209" s="20">
        <v>7</v>
      </c>
      <c r="G209" s="19" t="s">
        <v>16</v>
      </c>
      <c r="H209" s="19"/>
    </row>
    <row r="210" spans="1:8" ht="15" customHeight="1">
      <c r="A210" s="25">
        <v>2558</v>
      </c>
      <c r="B210" s="25" t="s">
        <v>394</v>
      </c>
      <c r="C210" s="25" t="s">
        <v>27</v>
      </c>
      <c r="D210" s="25" t="s">
        <v>49</v>
      </c>
      <c r="E210" s="25" t="s">
        <v>389</v>
      </c>
      <c r="F210" s="25">
        <v>7</v>
      </c>
      <c r="G210" s="25" t="s">
        <v>16</v>
      </c>
      <c r="H210" s="25"/>
    </row>
    <row r="211" spans="1:8" ht="15" customHeight="1">
      <c r="A211" s="25">
        <v>2560</v>
      </c>
      <c r="B211" s="25" t="s">
        <v>411</v>
      </c>
      <c r="C211" s="25" t="s">
        <v>27</v>
      </c>
      <c r="D211" s="25" t="s">
        <v>47</v>
      </c>
      <c r="E211" s="25" t="s">
        <v>408</v>
      </c>
      <c r="F211" s="25">
        <v>7</v>
      </c>
      <c r="G211" s="25" t="s">
        <v>16</v>
      </c>
      <c r="H211" s="25"/>
    </row>
    <row r="212" spans="1:8" ht="15" customHeight="1">
      <c r="A212" s="25">
        <v>2561</v>
      </c>
      <c r="B212" s="25" t="s">
        <v>339</v>
      </c>
      <c r="C212" s="25" t="s">
        <v>27</v>
      </c>
      <c r="D212" s="25" t="s">
        <v>51</v>
      </c>
      <c r="E212" s="25" t="s">
        <v>334</v>
      </c>
      <c r="F212" s="25">
        <v>7</v>
      </c>
      <c r="G212" s="25" t="s">
        <v>16</v>
      </c>
      <c r="H212" s="25"/>
    </row>
    <row r="213" spans="1:8" ht="15" customHeight="1">
      <c r="A213" s="25">
        <v>2562</v>
      </c>
      <c r="B213" s="25" t="s">
        <v>340</v>
      </c>
      <c r="C213" s="25" t="s">
        <v>27</v>
      </c>
      <c r="D213" s="25" t="s">
        <v>49</v>
      </c>
      <c r="E213" s="25" t="s">
        <v>334</v>
      </c>
      <c r="F213" s="25">
        <v>7</v>
      </c>
      <c r="G213" s="25" t="s">
        <v>16</v>
      </c>
      <c r="H213" s="25"/>
    </row>
    <row r="214" spans="1:8" ht="15" customHeight="1">
      <c r="A214" s="25">
        <v>2586</v>
      </c>
      <c r="B214" s="25" t="s">
        <v>135</v>
      </c>
      <c r="C214" s="25" t="s">
        <v>6</v>
      </c>
      <c r="D214" s="25" t="s">
        <v>44</v>
      </c>
      <c r="E214" s="25" t="s">
        <v>136</v>
      </c>
      <c r="F214" s="25">
        <v>7</v>
      </c>
      <c r="G214" s="25" t="s">
        <v>16</v>
      </c>
      <c r="H214" s="25"/>
    </row>
    <row r="215" spans="1:8" ht="15" customHeight="1">
      <c r="A215" s="25">
        <v>2696</v>
      </c>
      <c r="B215" s="25" t="s">
        <v>111</v>
      </c>
      <c r="C215" s="25" t="s">
        <v>27</v>
      </c>
      <c r="D215" s="25" t="s">
        <v>44</v>
      </c>
      <c r="E215" s="25" t="s">
        <v>107</v>
      </c>
      <c r="F215" s="25">
        <v>7</v>
      </c>
      <c r="G215" s="25" t="s">
        <v>16</v>
      </c>
      <c r="H215" s="25"/>
    </row>
    <row r="216" spans="1:8" ht="15" customHeight="1">
      <c r="A216" s="25">
        <v>2697</v>
      </c>
      <c r="B216" s="25" t="s">
        <v>243</v>
      </c>
      <c r="C216" s="25" t="s">
        <v>27</v>
      </c>
      <c r="D216" s="25" t="s">
        <v>51</v>
      </c>
      <c r="E216" s="25" t="s">
        <v>236</v>
      </c>
      <c r="F216" s="25">
        <v>7</v>
      </c>
      <c r="G216" s="25" t="s">
        <v>16</v>
      </c>
      <c r="H216" s="25"/>
    </row>
    <row r="217" spans="1:8" ht="15" customHeight="1">
      <c r="A217" s="25">
        <v>2755</v>
      </c>
      <c r="B217" s="25" t="s">
        <v>112</v>
      </c>
      <c r="C217" s="25" t="s">
        <v>27</v>
      </c>
      <c r="D217" s="25" t="s">
        <v>47</v>
      </c>
      <c r="E217" s="25" t="s">
        <v>107</v>
      </c>
      <c r="F217" s="25">
        <v>7</v>
      </c>
      <c r="G217" s="25" t="s">
        <v>16</v>
      </c>
      <c r="H217" s="25"/>
    </row>
    <row r="218" spans="1:8" ht="15" customHeight="1">
      <c r="A218" s="20">
        <v>1538</v>
      </c>
      <c r="B218" s="25" t="s">
        <v>493</v>
      </c>
      <c r="C218" s="19" t="s">
        <v>27</v>
      </c>
      <c r="D218" s="19" t="s">
        <v>47</v>
      </c>
      <c r="E218" s="19" t="s">
        <v>509</v>
      </c>
      <c r="F218" s="26">
        <v>8</v>
      </c>
      <c r="G218" s="26" t="s">
        <v>8</v>
      </c>
      <c r="H218" s="19"/>
    </row>
    <row r="219" spans="1:8" ht="15" customHeight="1">
      <c r="A219" s="20">
        <v>1686</v>
      </c>
      <c r="B219" s="19" t="s">
        <v>223</v>
      </c>
      <c r="C219" s="19" t="s">
        <v>27</v>
      </c>
      <c r="D219" s="19" t="s">
        <v>49</v>
      </c>
      <c r="E219" s="19" t="s">
        <v>232</v>
      </c>
      <c r="F219" s="20">
        <v>8</v>
      </c>
      <c r="G219" s="19" t="s">
        <v>8</v>
      </c>
      <c r="H219" s="19"/>
    </row>
    <row r="220" spans="1:8" ht="15" customHeight="1">
      <c r="A220" s="20">
        <v>1696</v>
      </c>
      <c r="B220" s="19" t="s">
        <v>215</v>
      </c>
      <c r="C220" s="19" t="s">
        <v>6</v>
      </c>
      <c r="D220" s="19" t="s">
        <v>44</v>
      </c>
      <c r="E220" s="19" t="s">
        <v>232</v>
      </c>
      <c r="F220" s="20">
        <v>8</v>
      </c>
      <c r="G220" s="19" t="s">
        <v>8</v>
      </c>
      <c r="H220" s="19"/>
    </row>
    <row r="221" spans="1:8" ht="15" customHeight="1">
      <c r="A221" s="20">
        <v>1950</v>
      </c>
      <c r="B221" s="19" t="s">
        <v>198</v>
      </c>
      <c r="C221" s="19" t="s">
        <v>6</v>
      </c>
      <c r="D221" s="19" t="s">
        <v>51</v>
      </c>
      <c r="E221" s="19" t="s">
        <v>177</v>
      </c>
      <c r="F221" s="20">
        <v>8</v>
      </c>
      <c r="G221" s="19" t="s">
        <v>8</v>
      </c>
      <c r="H221" s="19"/>
    </row>
    <row r="222" spans="1:8" ht="15" customHeight="1">
      <c r="A222" s="20">
        <v>1975</v>
      </c>
      <c r="B222" s="19" t="s">
        <v>219</v>
      </c>
      <c r="C222" s="19" t="s">
        <v>6</v>
      </c>
      <c r="D222" s="19" t="s">
        <v>47</v>
      </c>
      <c r="E222" s="19" t="s">
        <v>232</v>
      </c>
      <c r="F222" s="20">
        <v>8</v>
      </c>
      <c r="G222" s="19" t="s">
        <v>8</v>
      </c>
      <c r="H222" s="19"/>
    </row>
    <row r="223" spans="1:8" ht="15" customHeight="1">
      <c r="A223" s="25">
        <v>2070</v>
      </c>
      <c r="B223" s="25" t="s">
        <v>61</v>
      </c>
      <c r="C223" s="25" t="s">
        <v>6</v>
      </c>
      <c r="D223" s="25" t="s">
        <v>44</v>
      </c>
      <c r="E223" s="25" t="s">
        <v>62</v>
      </c>
      <c r="F223" s="26">
        <v>8</v>
      </c>
      <c r="G223" s="25" t="s">
        <v>8</v>
      </c>
    </row>
    <row r="224" spans="1:8" ht="15" customHeight="1">
      <c r="A224" s="20">
        <v>2190</v>
      </c>
      <c r="B224" s="19" t="s">
        <v>222</v>
      </c>
      <c r="C224" s="19" t="s">
        <v>6</v>
      </c>
      <c r="D224" s="19" t="s">
        <v>49</v>
      </c>
      <c r="E224" s="19" t="s">
        <v>230</v>
      </c>
      <c r="F224" s="20">
        <v>8</v>
      </c>
      <c r="G224" s="19" t="s">
        <v>8</v>
      </c>
      <c r="H224" s="19"/>
    </row>
    <row r="225" spans="1:8" ht="15" customHeight="1">
      <c r="A225" s="20">
        <v>2372</v>
      </c>
      <c r="B225" s="19" t="s">
        <v>225</v>
      </c>
      <c r="C225" s="19" t="s">
        <v>27</v>
      </c>
      <c r="D225" s="19" t="s">
        <v>49</v>
      </c>
      <c r="E225" s="19" t="s">
        <v>230</v>
      </c>
      <c r="F225" s="20">
        <v>8</v>
      </c>
      <c r="G225" s="19" t="s">
        <v>8</v>
      </c>
      <c r="H225" s="19"/>
    </row>
    <row r="226" spans="1:8" ht="15" customHeight="1">
      <c r="A226" s="20">
        <v>2424</v>
      </c>
      <c r="B226" s="25" t="s">
        <v>492</v>
      </c>
      <c r="C226" s="19" t="s">
        <v>27</v>
      </c>
      <c r="D226" s="19" t="s">
        <v>51</v>
      </c>
      <c r="E226" s="19" t="s">
        <v>509</v>
      </c>
      <c r="F226" s="26">
        <v>8</v>
      </c>
      <c r="G226" s="26" t="s">
        <v>8</v>
      </c>
      <c r="H226" s="19"/>
    </row>
    <row r="227" spans="1:8" ht="15" customHeight="1">
      <c r="A227" s="20">
        <v>2702</v>
      </c>
      <c r="B227" s="19" t="s">
        <v>214</v>
      </c>
      <c r="C227" s="19" t="s">
        <v>6</v>
      </c>
      <c r="D227" s="19" t="s">
        <v>44</v>
      </c>
      <c r="E227" s="19" t="s">
        <v>230</v>
      </c>
      <c r="F227" s="20">
        <v>8</v>
      </c>
      <c r="G227" s="19" t="s">
        <v>8</v>
      </c>
      <c r="H227" s="19"/>
    </row>
    <row r="228" spans="1:8" ht="15" customHeight="1">
      <c r="A228" s="25">
        <v>1541</v>
      </c>
      <c r="B228" s="25" t="s">
        <v>450</v>
      </c>
      <c r="C228" s="25" t="s">
        <v>27</v>
      </c>
      <c r="D228" s="25" t="s">
        <v>47</v>
      </c>
      <c r="E228" s="25" t="s">
        <v>449</v>
      </c>
      <c r="F228" s="25">
        <v>8</v>
      </c>
      <c r="G228" s="25" t="s">
        <v>16</v>
      </c>
      <c r="H228" s="25"/>
    </row>
    <row r="229" spans="1:8" ht="15" customHeight="1">
      <c r="A229" s="25">
        <v>1543</v>
      </c>
      <c r="B229" s="25" t="s">
        <v>137</v>
      </c>
      <c r="C229" s="25" t="s">
        <v>6</v>
      </c>
      <c r="D229" s="25" t="s">
        <v>47</v>
      </c>
      <c r="E229" s="25" t="s">
        <v>136</v>
      </c>
      <c r="F229" s="25">
        <v>8</v>
      </c>
      <c r="G229" s="25" t="s">
        <v>16</v>
      </c>
      <c r="H229" s="25"/>
    </row>
    <row r="230" spans="1:8" ht="15" customHeight="1">
      <c r="A230" s="25">
        <v>1544</v>
      </c>
      <c r="B230" s="25" t="s">
        <v>130</v>
      </c>
      <c r="C230" s="25" t="s">
        <v>6</v>
      </c>
      <c r="D230" s="25" t="s">
        <v>49</v>
      </c>
      <c r="E230" s="25" t="s">
        <v>128</v>
      </c>
      <c r="F230" s="25">
        <v>8</v>
      </c>
      <c r="G230" s="25" t="s">
        <v>16</v>
      </c>
      <c r="H230" s="25"/>
    </row>
    <row r="231" spans="1:8" ht="15" customHeight="1">
      <c r="A231" s="25">
        <v>1553</v>
      </c>
      <c r="B231" s="25" t="s">
        <v>244</v>
      </c>
      <c r="C231" s="25" t="s">
        <v>27</v>
      </c>
      <c r="D231" s="25" t="s">
        <v>49</v>
      </c>
      <c r="E231" s="25" t="s">
        <v>236</v>
      </c>
      <c r="F231" s="25">
        <v>8</v>
      </c>
      <c r="G231" s="25" t="s">
        <v>16</v>
      </c>
      <c r="H231" s="25"/>
    </row>
    <row r="232" spans="1:8" ht="15" customHeight="1">
      <c r="A232" s="25">
        <v>1554</v>
      </c>
      <c r="B232" s="25" t="s">
        <v>131</v>
      </c>
      <c r="C232" s="25" t="s">
        <v>6</v>
      </c>
      <c r="D232" s="25" t="s">
        <v>51</v>
      </c>
      <c r="E232" s="25" t="s">
        <v>128</v>
      </c>
      <c r="F232" s="25">
        <v>8</v>
      </c>
      <c r="G232" s="25" t="s">
        <v>16</v>
      </c>
      <c r="H232" s="25"/>
    </row>
    <row r="233" spans="1:8" ht="15" customHeight="1">
      <c r="A233" s="25">
        <v>1671</v>
      </c>
      <c r="B233" s="25" t="s">
        <v>383</v>
      </c>
      <c r="C233" s="25" t="s">
        <v>27</v>
      </c>
      <c r="D233" s="25" t="s">
        <v>49</v>
      </c>
      <c r="E233" s="25" t="s">
        <v>378</v>
      </c>
      <c r="F233" s="25">
        <v>8</v>
      </c>
      <c r="G233" s="25" t="s">
        <v>16</v>
      </c>
      <c r="H233" s="25"/>
    </row>
    <row r="234" spans="1:8" ht="15" customHeight="1">
      <c r="A234" s="20">
        <v>1681</v>
      </c>
      <c r="B234" s="19" t="s">
        <v>211</v>
      </c>
      <c r="C234" s="19" t="s">
        <v>27</v>
      </c>
      <c r="D234" s="19" t="s">
        <v>44</v>
      </c>
      <c r="E234" s="19" t="s">
        <v>230</v>
      </c>
      <c r="F234" s="20">
        <v>8</v>
      </c>
      <c r="G234" s="19" t="s">
        <v>16</v>
      </c>
      <c r="H234" s="19"/>
    </row>
    <row r="235" spans="1:8" ht="15" customHeight="1">
      <c r="A235" s="25">
        <v>1681</v>
      </c>
      <c r="B235" s="25" t="s">
        <v>420</v>
      </c>
      <c r="C235" s="25" t="s">
        <v>27</v>
      </c>
      <c r="D235" s="25" t="s">
        <v>421</v>
      </c>
      <c r="E235" s="25" t="s">
        <v>415</v>
      </c>
      <c r="F235" s="25">
        <v>8</v>
      </c>
      <c r="G235" s="25" t="s">
        <v>16</v>
      </c>
      <c r="H235" s="25"/>
    </row>
    <row r="236" spans="1:8" ht="15" customHeight="1">
      <c r="A236" s="25">
        <v>1685</v>
      </c>
      <c r="B236" s="28" t="s">
        <v>94</v>
      </c>
      <c r="C236" s="25" t="s">
        <v>27</v>
      </c>
      <c r="D236" s="25" t="s">
        <v>51</v>
      </c>
      <c r="E236" s="25" t="s">
        <v>103</v>
      </c>
      <c r="F236" s="25">
        <v>8</v>
      </c>
      <c r="G236" s="25" t="s">
        <v>16</v>
      </c>
      <c r="H236" s="25"/>
    </row>
    <row r="237" spans="1:8" ht="15" customHeight="1">
      <c r="A237" s="25">
        <v>1797</v>
      </c>
      <c r="B237" s="25" t="s">
        <v>289</v>
      </c>
      <c r="C237" s="25" t="s">
        <v>27</v>
      </c>
      <c r="D237" s="25" t="s">
        <v>47</v>
      </c>
      <c r="E237" s="25" t="s">
        <v>282</v>
      </c>
      <c r="F237" s="25">
        <v>8</v>
      </c>
      <c r="G237" s="25" t="s">
        <v>16</v>
      </c>
      <c r="H237" s="25"/>
    </row>
    <row r="238" spans="1:8" ht="15" customHeight="1">
      <c r="A238" s="25">
        <v>1920</v>
      </c>
      <c r="B238" s="25" t="s">
        <v>132</v>
      </c>
      <c r="C238" s="25" t="s">
        <v>6</v>
      </c>
      <c r="D238" s="25" t="s">
        <v>49</v>
      </c>
      <c r="E238" s="25" t="s">
        <v>128</v>
      </c>
      <c r="F238" s="25">
        <v>8</v>
      </c>
      <c r="G238" s="25" t="s">
        <v>16</v>
      </c>
      <c r="H238" s="25"/>
    </row>
    <row r="239" spans="1:8" ht="15" customHeight="1">
      <c r="A239" s="25">
        <v>1933</v>
      </c>
      <c r="B239" s="25" t="s">
        <v>138</v>
      </c>
      <c r="C239" s="25" t="s">
        <v>6</v>
      </c>
      <c r="D239" s="25" t="s">
        <v>47</v>
      </c>
      <c r="E239" s="25" t="s">
        <v>136</v>
      </c>
      <c r="F239" s="25">
        <v>8</v>
      </c>
      <c r="G239" s="25" t="s">
        <v>16</v>
      </c>
      <c r="H239" s="25"/>
    </row>
    <row r="240" spans="1:8" ht="15" customHeight="1">
      <c r="A240" s="25">
        <v>1946</v>
      </c>
      <c r="B240" s="25" t="s">
        <v>139</v>
      </c>
      <c r="C240" s="25" t="s">
        <v>6</v>
      </c>
      <c r="D240" s="25" t="s">
        <v>47</v>
      </c>
      <c r="E240" s="25" t="s">
        <v>136</v>
      </c>
      <c r="F240" s="25">
        <v>8</v>
      </c>
      <c r="G240" s="25" t="s">
        <v>16</v>
      </c>
      <c r="H240" s="25"/>
    </row>
    <row r="241" spans="1:8" ht="15" customHeight="1">
      <c r="A241" s="25">
        <v>1951</v>
      </c>
      <c r="B241" s="25" t="s">
        <v>384</v>
      </c>
      <c r="C241" s="25" t="s">
        <v>27</v>
      </c>
      <c r="D241" s="25" t="s">
        <v>44</v>
      </c>
      <c r="E241" s="25" t="s">
        <v>378</v>
      </c>
      <c r="F241" s="25">
        <v>8</v>
      </c>
      <c r="G241" s="25" t="s">
        <v>16</v>
      </c>
      <c r="H241" s="25"/>
    </row>
    <row r="242" spans="1:8" ht="15" customHeight="1">
      <c r="A242" s="25">
        <v>1965</v>
      </c>
      <c r="B242" s="25" t="s">
        <v>436</v>
      </c>
      <c r="C242" s="25" t="s">
        <v>6</v>
      </c>
      <c r="D242" s="25" t="s">
        <v>51</v>
      </c>
      <c r="E242" s="25" t="s">
        <v>425</v>
      </c>
      <c r="F242" s="25">
        <v>8</v>
      </c>
      <c r="G242" s="25" t="s">
        <v>16</v>
      </c>
      <c r="H242" s="25"/>
    </row>
    <row r="243" spans="1:8" ht="15" customHeight="1">
      <c r="A243" s="25">
        <v>1976</v>
      </c>
      <c r="B243" s="25" t="s">
        <v>140</v>
      </c>
      <c r="C243" s="25" t="s">
        <v>6</v>
      </c>
      <c r="D243" s="25" t="s">
        <v>44</v>
      </c>
      <c r="E243" s="25" t="s">
        <v>136</v>
      </c>
      <c r="F243" s="25">
        <v>8</v>
      </c>
      <c r="G243" s="25" t="s">
        <v>16</v>
      </c>
      <c r="H243" s="25"/>
    </row>
    <row r="244" spans="1:8" ht="15" customHeight="1">
      <c r="A244" s="25">
        <v>2004</v>
      </c>
      <c r="B244" s="25" t="s">
        <v>245</v>
      </c>
      <c r="C244" s="25" t="s">
        <v>27</v>
      </c>
      <c r="D244" s="25" t="s">
        <v>51</v>
      </c>
      <c r="E244" s="25" t="s">
        <v>236</v>
      </c>
      <c r="F244" s="25">
        <v>8</v>
      </c>
      <c r="G244" s="25" t="s">
        <v>16</v>
      </c>
      <c r="H244" s="25"/>
    </row>
    <row r="245" spans="1:8" ht="15" customHeight="1">
      <c r="A245" s="20">
        <v>2016</v>
      </c>
      <c r="B245" s="25" t="s">
        <v>495</v>
      </c>
      <c r="C245" s="19" t="s">
        <v>27</v>
      </c>
      <c r="D245" s="19" t="s">
        <v>51</v>
      </c>
      <c r="E245" s="19" t="s">
        <v>509</v>
      </c>
      <c r="F245" s="26">
        <v>8</v>
      </c>
      <c r="G245" s="26" t="s">
        <v>16</v>
      </c>
      <c r="H245" s="19"/>
    </row>
    <row r="246" spans="1:8" ht="15" customHeight="1">
      <c r="A246" s="20">
        <v>2201</v>
      </c>
      <c r="B246" s="25" t="s">
        <v>506</v>
      </c>
      <c r="C246" s="19" t="s">
        <v>27</v>
      </c>
      <c r="D246" s="19" t="s">
        <v>47</v>
      </c>
      <c r="E246" s="19" t="s">
        <v>509</v>
      </c>
      <c r="F246" s="26">
        <v>8</v>
      </c>
      <c r="G246" s="26" t="s">
        <v>16</v>
      </c>
      <c r="H246" s="19"/>
    </row>
    <row r="247" spans="1:8" ht="15" customHeight="1">
      <c r="A247" s="20">
        <v>2220</v>
      </c>
      <c r="B247" s="25" t="s">
        <v>494</v>
      </c>
      <c r="C247" s="19" t="s">
        <v>27</v>
      </c>
      <c r="D247" s="19" t="s">
        <v>51</v>
      </c>
      <c r="E247" s="19" t="s">
        <v>509</v>
      </c>
      <c r="F247" s="26">
        <v>8</v>
      </c>
      <c r="G247" s="26" t="s">
        <v>16</v>
      </c>
      <c r="H247" s="19"/>
    </row>
    <row r="248" spans="1:8" ht="15" customHeight="1">
      <c r="A248" s="25">
        <v>2251</v>
      </c>
      <c r="B248" s="25" t="s">
        <v>133</v>
      </c>
      <c r="C248" s="25" t="s">
        <v>6</v>
      </c>
      <c r="D248" s="25" t="s">
        <v>44</v>
      </c>
      <c r="E248" s="25" t="s">
        <v>128</v>
      </c>
      <c r="F248" s="25">
        <v>8</v>
      </c>
      <c r="G248" s="25" t="s">
        <v>16</v>
      </c>
      <c r="H248" s="25"/>
    </row>
    <row r="249" spans="1:8" ht="15" customHeight="1">
      <c r="A249" s="25">
        <v>2255</v>
      </c>
      <c r="B249" s="25" t="s">
        <v>101</v>
      </c>
      <c r="C249" s="25" t="s">
        <v>27</v>
      </c>
      <c r="D249" s="25" t="s">
        <v>44</v>
      </c>
      <c r="E249" s="25" t="s">
        <v>92</v>
      </c>
      <c r="F249" s="25">
        <v>8</v>
      </c>
      <c r="G249" s="25" t="s">
        <v>16</v>
      </c>
      <c r="H249" s="25"/>
    </row>
    <row r="250" spans="1:8" ht="15" customHeight="1">
      <c r="A250" s="25">
        <v>2257</v>
      </c>
      <c r="B250" s="25" t="s">
        <v>246</v>
      </c>
      <c r="C250" s="25" t="s">
        <v>27</v>
      </c>
      <c r="D250" s="25" t="s">
        <v>47</v>
      </c>
      <c r="E250" s="25" t="s">
        <v>236</v>
      </c>
      <c r="F250" s="25">
        <v>8</v>
      </c>
      <c r="G250" s="25" t="s">
        <v>16</v>
      </c>
      <c r="H250" s="25"/>
    </row>
    <row r="251" spans="1:8" ht="15" customHeight="1">
      <c r="A251" s="25">
        <v>2262</v>
      </c>
      <c r="B251" s="25" t="s">
        <v>385</v>
      </c>
      <c r="C251" s="25" t="s">
        <v>27</v>
      </c>
      <c r="D251" s="25" t="s">
        <v>49</v>
      </c>
      <c r="E251" s="25" t="s">
        <v>389</v>
      </c>
      <c r="F251" s="25">
        <v>8</v>
      </c>
      <c r="G251" s="25" t="s">
        <v>16</v>
      </c>
      <c r="H251" s="25"/>
    </row>
    <row r="252" spans="1:8" ht="15" customHeight="1">
      <c r="A252" s="25">
        <v>2302</v>
      </c>
      <c r="B252" s="25" t="s">
        <v>141</v>
      </c>
      <c r="C252" s="25" t="s">
        <v>6</v>
      </c>
      <c r="D252" s="25" t="s">
        <v>51</v>
      </c>
      <c r="E252" s="25" t="s">
        <v>136</v>
      </c>
      <c r="F252" s="25">
        <v>8</v>
      </c>
      <c r="G252" s="25" t="s">
        <v>16</v>
      </c>
      <c r="H252" s="25"/>
    </row>
    <row r="253" spans="1:8" ht="15" customHeight="1">
      <c r="A253" s="25">
        <v>2373</v>
      </c>
      <c r="B253" s="25" t="s">
        <v>323</v>
      </c>
      <c r="C253" s="25" t="s">
        <v>27</v>
      </c>
      <c r="D253" s="25" t="s">
        <v>49</v>
      </c>
      <c r="E253" s="25" t="s">
        <v>315</v>
      </c>
      <c r="F253" s="25">
        <v>8</v>
      </c>
      <c r="G253" s="25" t="s">
        <v>16</v>
      </c>
      <c r="H253" s="25"/>
    </row>
    <row r="254" spans="1:8" ht="15" customHeight="1">
      <c r="A254" s="25">
        <v>2425</v>
      </c>
      <c r="B254" s="25" t="s">
        <v>354</v>
      </c>
      <c r="C254" s="25" t="s">
        <v>27</v>
      </c>
      <c r="D254" s="25" t="s">
        <v>44</v>
      </c>
      <c r="E254" s="25" t="s">
        <v>348</v>
      </c>
      <c r="F254" s="25">
        <v>8</v>
      </c>
      <c r="G254" s="25" t="s">
        <v>16</v>
      </c>
      <c r="H254" s="25"/>
    </row>
    <row r="255" spans="1:8" ht="15" customHeight="1">
      <c r="A255" s="25">
        <v>2580</v>
      </c>
      <c r="B255" s="25" t="s">
        <v>374</v>
      </c>
      <c r="C255" s="25" t="s">
        <v>6</v>
      </c>
      <c r="D255" s="25" t="s">
        <v>47</v>
      </c>
      <c r="E255" s="25" t="s">
        <v>366</v>
      </c>
      <c r="F255" s="25">
        <v>8</v>
      </c>
      <c r="G255" s="25" t="s">
        <v>16</v>
      </c>
      <c r="H255" s="25"/>
    </row>
    <row r="256" spans="1:8" ht="15" customHeight="1">
      <c r="A256" s="25">
        <v>2581</v>
      </c>
      <c r="B256" s="25" t="s">
        <v>452</v>
      </c>
      <c r="C256" s="25" t="s">
        <v>27</v>
      </c>
      <c r="D256" s="25" t="s">
        <v>49</v>
      </c>
      <c r="E256" s="25" t="s">
        <v>449</v>
      </c>
      <c r="F256" s="25">
        <v>8</v>
      </c>
      <c r="G256" s="25" t="s">
        <v>16</v>
      </c>
      <c r="H256" s="25"/>
    </row>
    <row r="257" spans="1:8" ht="15" customHeight="1">
      <c r="A257" s="25">
        <v>2582</v>
      </c>
      <c r="B257" s="25" t="s">
        <v>355</v>
      </c>
      <c r="C257" s="25" t="s">
        <v>27</v>
      </c>
      <c r="D257" s="25" t="s">
        <v>51</v>
      </c>
      <c r="E257" s="25" t="s">
        <v>348</v>
      </c>
      <c r="F257" s="25">
        <v>8</v>
      </c>
      <c r="G257" s="25" t="s">
        <v>16</v>
      </c>
      <c r="H257" s="25"/>
    </row>
    <row r="258" spans="1:8" ht="15" customHeight="1">
      <c r="A258" s="25">
        <v>2583</v>
      </c>
      <c r="B258" s="25" t="s">
        <v>163</v>
      </c>
      <c r="C258" s="25" t="s">
        <v>6</v>
      </c>
      <c r="D258" s="25" t="s">
        <v>44</v>
      </c>
      <c r="E258" s="25" t="s">
        <v>155</v>
      </c>
      <c r="F258" s="25">
        <v>8</v>
      </c>
      <c r="G258" s="25" t="s">
        <v>16</v>
      </c>
      <c r="H258" s="25"/>
    </row>
    <row r="259" spans="1:8" ht="15" customHeight="1">
      <c r="A259" s="25">
        <v>2584</v>
      </c>
      <c r="B259" s="25" t="s">
        <v>356</v>
      </c>
      <c r="C259" s="25" t="s">
        <v>27</v>
      </c>
      <c r="D259" s="25" t="s">
        <v>51</v>
      </c>
      <c r="E259" s="25" t="s">
        <v>348</v>
      </c>
      <c r="F259" s="25">
        <v>8</v>
      </c>
      <c r="G259" s="25" t="s">
        <v>16</v>
      </c>
      <c r="H259" s="25"/>
    </row>
    <row r="260" spans="1:8" ht="15" customHeight="1">
      <c r="A260" s="25">
        <v>2604</v>
      </c>
      <c r="B260" s="25" t="s">
        <v>274</v>
      </c>
      <c r="C260" s="25" t="s">
        <v>27</v>
      </c>
      <c r="D260" s="25" t="s">
        <v>47</v>
      </c>
      <c r="E260" s="25" t="s">
        <v>270</v>
      </c>
      <c r="F260" s="25">
        <v>8</v>
      </c>
      <c r="G260" s="25" t="s">
        <v>16</v>
      </c>
      <c r="H260" s="25"/>
    </row>
    <row r="261" spans="1:8" ht="15" customHeight="1">
      <c r="A261" s="20">
        <v>2728</v>
      </c>
      <c r="B261" s="19" t="s">
        <v>212</v>
      </c>
      <c r="C261" s="19" t="s">
        <v>27</v>
      </c>
      <c r="D261" s="19" t="s">
        <v>44</v>
      </c>
      <c r="E261" s="19" t="s">
        <v>232</v>
      </c>
      <c r="F261" s="20">
        <v>8</v>
      </c>
      <c r="G261" s="19" t="s">
        <v>16</v>
      </c>
      <c r="H261" s="19"/>
    </row>
    <row r="262" spans="1:8" ht="15" customHeight="1">
      <c r="A262" s="25">
        <v>2728</v>
      </c>
      <c r="B262" s="25" t="s">
        <v>247</v>
      </c>
      <c r="C262" s="25" t="s">
        <v>27</v>
      </c>
      <c r="D262" s="25" t="s">
        <v>44</v>
      </c>
      <c r="E262" s="25" t="s">
        <v>236</v>
      </c>
      <c r="F262" s="25">
        <v>8</v>
      </c>
      <c r="G262" s="25" t="s">
        <v>16</v>
      </c>
      <c r="H262" s="25"/>
    </row>
    <row r="263" spans="1:8" ht="15" customHeight="1">
      <c r="A263" s="25">
        <v>2729</v>
      </c>
      <c r="B263" s="25" t="s">
        <v>375</v>
      </c>
      <c r="C263" s="25" t="s">
        <v>6</v>
      </c>
      <c r="D263" s="25" t="s">
        <v>47</v>
      </c>
      <c r="E263" s="25" t="s">
        <v>366</v>
      </c>
      <c r="F263" s="25">
        <v>8</v>
      </c>
      <c r="G263" s="25" t="s">
        <v>16</v>
      </c>
      <c r="H263" s="25"/>
    </row>
    <row r="264" spans="1:8" ht="15" customHeight="1">
      <c r="A264" s="25">
        <v>2730</v>
      </c>
      <c r="B264" s="25" t="s">
        <v>261</v>
      </c>
      <c r="C264" s="25" t="s">
        <v>27</v>
      </c>
      <c r="D264" s="25" t="s">
        <v>49</v>
      </c>
      <c r="E264" s="25" t="s">
        <v>254</v>
      </c>
      <c r="F264" s="25">
        <v>8</v>
      </c>
      <c r="G264" s="25" t="s">
        <v>16</v>
      </c>
      <c r="H264" s="25"/>
    </row>
    <row r="265" spans="1:8" ht="15" customHeight="1">
      <c r="A265" s="25">
        <v>2765</v>
      </c>
      <c r="B265" s="25" t="s">
        <v>473</v>
      </c>
      <c r="C265" s="25" t="s">
        <v>6</v>
      </c>
      <c r="D265" s="25" t="s">
        <v>44</v>
      </c>
      <c r="E265" s="25" t="s">
        <v>464</v>
      </c>
      <c r="F265" s="25">
        <v>8</v>
      </c>
      <c r="G265" s="25" t="s">
        <v>16</v>
      </c>
      <c r="H265" s="25"/>
    </row>
    <row r="266" spans="1:8" ht="15" customHeight="1">
      <c r="A266" s="25">
        <v>2774</v>
      </c>
      <c r="B266" s="25" t="s">
        <v>248</v>
      </c>
      <c r="C266" s="25" t="s">
        <v>27</v>
      </c>
      <c r="D266" s="25" t="s">
        <v>51</v>
      </c>
      <c r="E266" s="25" t="s">
        <v>236</v>
      </c>
      <c r="F266" s="25">
        <v>8</v>
      </c>
      <c r="G266" s="25" t="s">
        <v>16</v>
      </c>
      <c r="H266" s="25"/>
    </row>
    <row r="267" spans="1:8" ht="15" customHeight="1">
      <c r="A267" s="25">
        <v>1291</v>
      </c>
      <c r="B267" s="25" t="s">
        <v>326</v>
      </c>
      <c r="C267" s="25" t="s">
        <v>27</v>
      </c>
      <c r="D267" s="23" t="s">
        <v>47</v>
      </c>
      <c r="E267" s="25" t="s">
        <v>315</v>
      </c>
      <c r="F267" s="25">
        <v>9</v>
      </c>
      <c r="G267" s="25" t="s">
        <v>8</v>
      </c>
    </row>
    <row r="268" spans="1:8" ht="15" customHeight="1">
      <c r="A268" s="25">
        <v>1452</v>
      </c>
      <c r="B268" s="25" t="s">
        <v>113</v>
      </c>
      <c r="C268" s="25" t="s">
        <v>27</v>
      </c>
      <c r="D268" s="25" t="s">
        <v>47</v>
      </c>
      <c r="E268" s="25" t="s">
        <v>107</v>
      </c>
      <c r="F268" s="25">
        <v>9</v>
      </c>
      <c r="G268" s="25" t="s">
        <v>8</v>
      </c>
      <c r="H268" s="25" t="s">
        <v>9</v>
      </c>
    </row>
    <row r="269" spans="1:8" ht="15" customHeight="1">
      <c r="A269" s="20">
        <v>1474</v>
      </c>
      <c r="B269" s="19" t="s">
        <v>199</v>
      </c>
      <c r="C269" s="19" t="s">
        <v>27</v>
      </c>
      <c r="D269" s="19" t="s">
        <v>49</v>
      </c>
      <c r="E269" s="19" t="s">
        <v>191</v>
      </c>
      <c r="F269" s="20">
        <v>9</v>
      </c>
      <c r="G269" s="19" t="s">
        <v>8</v>
      </c>
      <c r="H269" s="19" t="s">
        <v>9</v>
      </c>
    </row>
    <row r="270" spans="1:8" ht="15" customHeight="1">
      <c r="A270" s="20">
        <v>1477</v>
      </c>
      <c r="B270" s="19" t="s">
        <v>200</v>
      </c>
      <c r="C270" s="19" t="s">
        <v>6</v>
      </c>
      <c r="D270" s="19" t="s">
        <v>44</v>
      </c>
      <c r="E270" s="19" t="s">
        <v>191</v>
      </c>
      <c r="F270" s="20">
        <v>9</v>
      </c>
      <c r="G270" s="19" t="s">
        <v>8</v>
      </c>
      <c r="H270" s="19" t="s">
        <v>9</v>
      </c>
    </row>
    <row r="271" spans="1:8" ht="15" customHeight="1">
      <c r="A271" s="25">
        <v>1480</v>
      </c>
      <c r="B271" s="25" t="s">
        <v>249</v>
      </c>
      <c r="C271" s="25" t="s">
        <v>27</v>
      </c>
      <c r="D271" s="25" t="s">
        <v>44</v>
      </c>
      <c r="E271" s="25" t="s">
        <v>236</v>
      </c>
      <c r="F271" s="25">
        <v>9</v>
      </c>
      <c r="G271" s="25" t="s">
        <v>8</v>
      </c>
      <c r="H271" s="25" t="s">
        <v>12</v>
      </c>
    </row>
    <row r="272" spans="1:8" ht="15" customHeight="1">
      <c r="A272" s="25">
        <v>1511</v>
      </c>
      <c r="B272" s="25" t="s">
        <v>5</v>
      </c>
      <c r="C272" s="25" t="s">
        <v>6</v>
      </c>
      <c r="D272" s="25" t="s">
        <v>51</v>
      </c>
      <c r="E272" s="25" t="s">
        <v>7</v>
      </c>
      <c r="F272" s="25">
        <v>9</v>
      </c>
      <c r="G272" s="25" t="s">
        <v>8</v>
      </c>
      <c r="H272" s="25" t="s">
        <v>9</v>
      </c>
    </row>
    <row r="273" spans="1:8" ht="15" customHeight="1">
      <c r="A273" s="25">
        <v>1556</v>
      </c>
      <c r="B273" s="25" t="s">
        <v>412</v>
      </c>
      <c r="C273" s="25" t="s">
        <v>27</v>
      </c>
      <c r="D273" s="25" t="s">
        <v>49</v>
      </c>
      <c r="E273" s="25" t="s">
        <v>408</v>
      </c>
      <c r="F273" s="25">
        <v>9</v>
      </c>
      <c r="G273" s="25" t="s">
        <v>8</v>
      </c>
      <c r="H273" s="25" t="s">
        <v>12</v>
      </c>
    </row>
    <row r="274" spans="1:8" ht="15" customHeight="1">
      <c r="A274" s="25">
        <v>1557</v>
      </c>
      <c r="B274" s="25" t="s">
        <v>453</v>
      </c>
      <c r="C274" s="25" t="s">
        <v>27</v>
      </c>
      <c r="D274" s="25" t="s">
        <v>44</v>
      </c>
      <c r="E274" s="25" t="s">
        <v>449</v>
      </c>
      <c r="F274" s="25">
        <v>9</v>
      </c>
      <c r="G274" s="25" t="s">
        <v>8</v>
      </c>
      <c r="H274" s="25" t="s">
        <v>9</v>
      </c>
    </row>
    <row r="275" spans="1:8" ht="15" customHeight="1">
      <c r="A275" s="20">
        <v>1576</v>
      </c>
      <c r="B275" s="25" t="s">
        <v>496</v>
      </c>
      <c r="C275" s="19" t="s">
        <v>27</v>
      </c>
      <c r="D275" s="19" t="s">
        <v>47</v>
      </c>
      <c r="E275" s="19" t="s">
        <v>509</v>
      </c>
      <c r="F275" s="26">
        <v>9</v>
      </c>
      <c r="G275" s="26" t="s">
        <v>8</v>
      </c>
      <c r="H275" s="19"/>
    </row>
    <row r="276" spans="1:8" ht="15" customHeight="1">
      <c r="A276" s="25">
        <v>1682</v>
      </c>
      <c r="B276" s="25" t="s">
        <v>14</v>
      </c>
      <c r="C276" s="25" t="s">
        <v>6</v>
      </c>
      <c r="D276" s="25" t="s">
        <v>49</v>
      </c>
      <c r="E276" s="25" t="s">
        <v>7</v>
      </c>
      <c r="F276" s="25">
        <v>9</v>
      </c>
      <c r="G276" s="25" t="s">
        <v>8</v>
      </c>
      <c r="H276" s="25" t="s">
        <v>9</v>
      </c>
    </row>
    <row r="277" spans="1:8" ht="15" customHeight="1">
      <c r="A277" s="20">
        <v>1826</v>
      </c>
      <c r="B277" s="19" t="s">
        <v>201</v>
      </c>
      <c r="C277" s="19" t="s">
        <v>6</v>
      </c>
      <c r="D277" s="19" t="s">
        <v>49</v>
      </c>
      <c r="E277" s="19" t="s">
        <v>191</v>
      </c>
      <c r="F277" s="20">
        <v>9</v>
      </c>
      <c r="G277" s="19" t="s">
        <v>8</v>
      </c>
      <c r="H277" s="19" t="s">
        <v>9</v>
      </c>
    </row>
    <row r="278" spans="1:8" ht="15" customHeight="1">
      <c r="A278" s="25">
        <v>1837</v>
      </c>
      <c r="B278" s="25" t="s">
        <v>395</v>
      </c>
      <c r="C278" s="25" t="s">
        <v>27</v>
      </c>
      <c r="D278" s="25" t="s">
        <v>49</v>
      </c>
      <c r="E278" s="25" t="s">
        <v>389</v>
      </c>
      <c r="F278" s="25">
        <v>9</v>
      </c>
      <c r="G278" s="25" t="s">
        <v>8</v>
      </c>
      <c r="H278" s="25" t="s">
        <v>12</v>
      </c>
    </row>
    <row r="279" spans="1:8" ht="15" customHeight="1">
      <c r="A279" s="25">
        <v>1940</v>
      </c>
      <c r="B279" s="25" t="s">
        <v>32</v>
      </c>
      <c r="C279" s="25" t="s">
        <v>6</v>
      </c>
      <c r="D279" s="25" t="s">
        <v>47</v>
      </c>
      <c r="E279" s="25" t="s">
        <v>24</v>
      </c>
      <c r="F279" s="25">
        <v>9</v>
      </c>
      <c r="G279" s="25" t="s">
        <v>8</v>
      </c>
      <c r="H279" s="25" t="s">
        <v>9</v>
      </c>
    </row>
    <row r="280" spans="1:8" ht="15" customHeight="1">
      <c r="A280" s="25">
        <v>1982</v>
      </c>
      <c r="B280" s="25" t="s">
        <v>10</v>
      </c>
      <c r="C280" s="25" t="s">
        <v>6</v>
      </c>
      <c r="D280" s="25" t="s">
        <v>51</v>
      </c>
      <c r="E280" s="25" t="s">
        <v>7</v>
      </c>
      <c r="F280" s="25">
        <v>9</v>
      </c>
      <c r="G280" s="25" t="s">
        <v>8</v>
      </c>
      <c r="H280" s="25" t="s">
        <v>9</v>
      </c>
    </row>
    <row r="281" spans="1:8" ht="15" customHeight="1">
      <c r="A281" s="25">
        <v>1991</v>
      </c>
      <c r="B281" s="25" t="s">
        <v>33</v>
      </c>
      <c r="C281" s="25" t="s">
        <v>6</v>
      </c>
      <c r="D281" s="25" t="s">
        <v>51</v>
      </c>
      <c r="E281" s="25" t="s">
        <v>24</v>
      </c>
      <c r="F281" s="25">
        <v>9</v>
      </c>
      <c r="G281" s="25" t="s">
        <v>8</v>
      </c>
      <c r="H281" s="25" t="s">
        <v>9</v>
      </c>
    </row>
    <row r="282" spans="1:8" ht="15" customHeight="1">
      <c r="A282" s="25">
        <v>2002</v>
      </c>
      <c r="B282" s="25" t="s">
        <v>77</v>
      </c>
      <c r="C282" s="25" t="s">
        <v>27</v>
      </c>
      <c r="D282" s="25" t="s">
        <v>44</v>
      </c>
      <c r="E282" s="25" t="s">
        <v>75</v>
      </c>
      <c r="F282" s="25">
        <v>9</v>
      </c>
      <c r="G282" s="25" t="s">
        <v>8</v>
      </c>
      <c r="H282" s="25" t="s">
        <v>9</v>
      </c>
    </row>
    <row r="283" spans="1:8" ht="15" customHeight="1">
      <c r="A283" s="25">
        <v>2149</v>
      </c>
      <c r="B283" s="25" t="s">
        <v>437</v>
      </c>
      <c r="C283" s="25" t="s">
        <v>6</v>
      </c>
      <c r="D283" s="25" t="s">
        <v>47</v>
      </c>
      <c r="E283" s="25" t="s">
        <v>425</v>
      </c>
      <c r="F283" s="25">
        <v>9</v>
      </c>
      <c r="G283" s="25" t="s">
        <v>8</v>
      </c>
      <c r="H283" s="25" t="s">
        <v>12</v>
      </c>
    </row>
    <row r="284" spans="1:8" ht="15" customHeight="1">
      <c r="A284" s="25">
        <v>2150</v>
      </c>
      <c r="B284" s="25" t="s">
        <v>404</v>
      </c>
      <c r="C284" s="25" t="s">
        <v>27</v>
      </c>
      <c r="D284" s="25" t="s">
        <v>47</v>
      </c>
      <c r="E284" s="25" t="s">
        <v>389</v>
      </c>
      <c r="F284" s="25">
        <v>9</v>
      </c>
      <c r="G284" s="25" t="s">
        <v>8</v>
      </c>
      <c r="H284" s="25" t="s">
        <v>9</v>
      </c>
    </row>
    <row r="285" spans="1:8" ht="15" customHeight="1">
      <c r="A285" s="25">
        <v>2151</v>
      </c>
      <c r="B285" s="25" t="s">
        <v>102</v>
      </c>
      <c r="C285" s="25" t="s">
        <v>27</v>
      </c>
      <c r="D285" s="25" t="s">
        <v>51</v>
      </c>
      <c r="E285" s="25" t="s">
        <v>92</v>
      </c>
      <c r="F285" s="25">
        <v>9</v>
      </c>
      <c r="G285" s="25" t="s">
        <v>8</v>
      </c>
      <c r="H285" s="25" t="s">
        <v>9</v>
      </c>
    </row>
    <row r="286" spans="1:8" ht="15" customHeight="1">
      <c r="A286" s="25">
        <v>2159</v>
      </c>
      <c r="B286" s="25" t="s">
        <v>438</v>
      </c>
      <c r="C286" s="25" t="s">
        <v>6</v>
      </c>
      <c r="D286" s="25" t="s">
        <v>51</v>
      </c>
      <c r="E286" s="25" t="s">
        <v>425</v>
      </c>
      <c r="F286" s="25">
        <v>9</v>
      </c>
      <c r="G286" s="25" t="s">
        <v>8</v>
      </c>
      <c r="H286" s="25" t="s">
        <v>9</v>
      </c>
    </row>
    <row r="287" spans="1:8" ht="15" customHeight="1">
      <c r="A287" s="25">
        <v>2160</v>
      </c>
      <c r="B287" s="25" t="s">
        <v>114</v>
      </c>
      <c r="C287" s="25" t="s">
        <v>27</v>
      </c>
      <c r="D287" s="25" t="s">
        <v>44</v>
      </c>
      <c r="E287" s="25" t="s">
        <v>107</v>
      </c>
      <c r="F287" s="25">
        <v>9</v>
      </c>
      <c r="G287" s="25" t="s">
        <v>8</v>
      </c>
      <c r="H287" s="25" t="s">
        <v>9</v>
      </c>
    </row>
    <row r="288" spans="1:8" ht="15" customHeight="1">
      <c r="A288" s="20">
        <v>2165</v>
      </c>
      <c r="B288" s="19" t="s">
        <v>184</v>
      </c>
      <c r="C288" s="19" t="s">
        <v>27</v>
      </c>
      <c r="D288" s="19" t="s">
        <v>44</v>
      </c>
      <c r="E288" s="19" t="s">
        <v>209</v>
      </c>
      <c r="F288" s="20">
        <v>9</v>
      </c>
      <c r="G288" s="19" t="s">
        <v>8</v>
      </c>
      <c r="H288" s="19" t="s">
        <v>9</v>
      </c>
    </row>
    <row r="289" spans="1:8" ht="15" customHeight="1">
      <c r="A289" s="25">
        <v>2168</v>
      </c>
      <c r="B289" s="25" t="s">
        <v>454</v>
      </c>
      <c r="C289" s="25" t="s">
        <v>27</v>
      </c>
      <c r="D289" s="25" t="s">
        <v>44</v>
      </c>
      <c r="E289" s="25" t="s">
        <v>449</v>
      </c>
      <c r="F289" s="25">
        <v>9</v>
      </c>
      <c r="G289" s="25" t="s">
        <v>8</v>
      </c>
      <c r="H289" s="25" t="s">
        <v>12</v>
      </c>
    </row>
    <row r="290" spans="1:8" ht="15" customHeight="1">
      <c r="A290" s="25">
        <v>2175</v>
      </c>
      <c r="B290" s="25" t="s">
        <v>290</v>
      </c>
      <c r="C290" s="25" t="s">
        <v>27</v>
      </c>
      <c r="D290" s="25" t="s">
        <v>44</v>
      </c>
      <c r="E290" s="25" t="s">
        <v>282</v>
      </c>
      <c r="F290" s="25">
        <v>9</v>
      </c>
      <c r="G290" s="25" t="s">
        <v>8</v>
      </c>
      <c r="H290" s="25" t="s">
        <v>12</v>
      </c>
    </row>
    <row r="291" spans="1:8" ht="15" customHeight="1">
      <c r="A291" s="25">
        <v>2184</v>
      </c>
      <c r="B291" s="25" t="s">
        <v>84</v>
      </c>
      <c r="C291" s="25" t="s">
        <v>27</v>
      </c>
      <c r="D291" s="25" t="s">
        <v>49</v>
      </c>
      <c r="E291" s="25" t="s">
        <v>81</v>
      </c>
      <c r="F291" s="25">
        <v>9</v>
      </c>
      <c r="G291" s="25" t="s">
        <v>8</v>
      </c>
      <c r="H291" s="25" t="s">
        <v>9</v>
      </c>
    </row>
    <row r="292" spans="1:8" ht="15" customHeight="1">
      <c r="A292" s="25">
        <v>2197</v>
      </c>
      <c r="B292" s="25" t="s">
        <v>341</v>
      </c>
      <c r="C292" s="25" t="s">
        <v>27</v>
      </c>
      <c r="D292" s="19" t="s">
        <v>47</v>
      </c>
      <c r="E292" s="25" t="s">
        <v>334</v>
      </c>
      <c r="F292" s="25">
        <v>9</v>
      </c>
      <c r="G292" s="25" t="s">
        <v>8</v>
      </c>
    </row>
    <row r="293" spans="1:8" ht="15" customHeight="1">
      <c r="A293" s="20">
        <v>2215</v>
      </c>
      <c r="B293" s="19" t="s">
        <v>87</v>
      </c>
      <c r="C293" s="19" t="s">
        <v>6</v>
      </c>
      <c r="D293" s="19" t="s">
        <v>51</v>
      </c>
      <c r="E293" s="19" t="s">
        <v>86</v>
      </c>
      <c r="F293" s="20">
        <v>9</v>
      </c>
      <c r="G293" s="19" t="s">
        <v>8</v>
      </c>
      <c r="H293" s="19" t="s">
        <v>9</v>
      </c>
    </row>
    <row r="294" spans="1:8" ht="15" customHeight="1">
      <c r="A294" s="20">
        <v>2264</v>
      </c>
      <c r="B294" s="19" t="s">
        <v>88</v>
      </c>
      <c r="C294" s="19" t="s">
        <v>6</v>
      </c>
      <c r="D294" s="19" t="s">
        <v>44</v>
      </c>
      <c r="E294" s="19" t="s">
        <v>86</v>
      </c>
      <c r="F294" s="20">
        <v>9</v>
      </c>
      <c r="G294" s="19" t="s">
        <v>8</v>
      </c>
      <c r="H294" s="19" t="s">
        <v>9</v>
      </c>
    </row>
    <row r="295" spans="1:8" ht="15" customHeight="1">
      <c r="A295" s="25">
        <v>2286</v>
      </c>
      <c r="B295" s="25" t="s">
        <v>262</v>
      </c>
      <c r="C295" s="25" t="s">
        <v>27</v>
      </c>
      <c r="D295" s="25" t="s">
        <v>47</v>
      </c>
      <c r="E295" s="25" t="s">
        <v>254</v>
      </c>
      <c r="F295" s="25">
        <v>9</v>
      </c>
      <c r="G295" s="25" t="s">
        <v>8</v>
      </c>
      <c r="H295" s="25" t="s">
        <v>12</v>
      </c>
    </row>
    <row r="296" spans="1:8" ht="15" customHeight="1">
      <c r="A296" s="25">
        <v>2376</v>
      </c>
      <c r="B296" s="25" t="s">
        <v>11</v>
      </c>
      <c r="C296" s="25" t="s">
        <v>6</v>
      </c>
      <c r="D296" s="25" t="s">
        <v>49</v>
      </c>
      <c r="E296" s="25" t="s">
        <v>7</v>
      </c>
      <c r="F296" s="25">
        <v>9</v>
      </c>
      <c r="G296" s="25" t="s">
        <v>8</v>
      </c>
      <c r="H296" s="25" t="s">
        <v>12</v>
      </c>
    </row>
    <row r="297" spans="1:8" ht="15" customHeight="1">
      <c r="A297" s="25">
        <v>2379</v>
      </c>
      <c r="B297" s="25" t="s">
        <v>275</v>
      </c>
      <c r="C297" s="25" t="s">
        <v>27</v>
      </c>
      <c r="D297" s="25" t="s">
        <v>51</v>
      </c>
      <c r="E297" s="25" t="s">
        <v>270</v>
      </c>
      <c r="F297" s="25">
        <v>9</v>
      </c>
      <c r="G297" s="25" t="s">
        <v>8</v>
      </c>
      <c r="H297" s="25" t="s">
        <v>12</v>
      </c>
    </row>
    <row r="298" spans="1:8" ht="15" customHeight="1">
      <c r="A298" s="25">
        <v>2432</v>
      </c>
      <c r="B298" s="25" t="s">
        <v>324</v>
      </c>
      <c r="C298" s="25" t="s">
        <v>27</v>
      </c>
      <c r="D298" s="25" t="s">
        <v>44</v>
      </c>
      <c r="E298" s="25" t="s">
        <v>315</v>
      </c>
      <c r="F298" s="25">
        <v>9</v>
      </c>
      <c r="G298" s="25" t="s">
        <v>8</v>
      </c>
      <c r="H298" s="25" t="s">
        <v>12</v>
      </c>
    </row>
    <row r="299" spans="1:8" ht="15" customHeight="1">
      <c r="A299" s="25">
        <v>2444</v>
      </c>
      <c r="B299" s="25" t="s">
        <v>13</v>
      </c>
      <c r="C299" s="25" t="s">
        <v>6</v>
      </c>
      <c r="D299" s="25" t="s">
        <v>49</v>
      </c>
      <c r="E299" s="25" t="s">
        <v>7</v>
      </c>
      <c r="F299" s="25">
        <v>9</v>
      </c>
      <c r="G299" s="25" t="s">
        <v>8</v>
      </c>
      <c r="H299" s="25" t="s">
        <v>9</v>
      </c>
    </row>
    <row r="300" spans="1:8" ht="15" customHeight="1">
      <c r="A300" s="20">
        <v>2566</v>
      </c>
      <c r="B300" s="19" t="s">
        <v>172</v>
      </c>
      <c r="C300" s="19" t="s">
        <v>6</v>
      </c>
      <c r="D300" s="19" t="s">
        <v>44</v>
      </c>
      <c r="E300" s="19" t="s">
        <v>165</v>
      </c>
      <c r="F300" s="20">
        <v>9</v>
      </c>
      <c r="G300" s="19" t="s">
        <v>8</v>
      </c>
      <c r="H300" s="19" t="s">
        <v>9</v>
      </c>
    </row>
    <row r="301" spans="1:8" ht="15" customHeight="1">
      <c r="A301" s="25">
        <v>2621</v>
      </c>
      <c r="B301" s="25" t="s">
        <v>263</v>
      </c>
      <c r="C301" s="25" t="s">
        <v>27</v>
      </c>
      <c r="D301" s="25" t="s">
        <v>49</v>
      </c>
      <c r="E301" s="25" t="s">
        <v>254</v>
      </c>
      <c r="F301" s="25">
        <v>9</v>
      </c>
      <c r="G301" s="25" t="s">
        <v>8</v>
      </c>
      <c r="H301" s="25" t="s">
        <v>12</v>
      </c>
    </row>
    <row r="302" spans="1:8" ht="15" customHeight="1">
      <c r="A302" s="25">
        <v>2766</v>
      </c>
      <c r="B302" s="25" t="s">
        <v>250</v>
      </c>
      <c r="C302" s="25" t="s">
        <v>27</v>
      </c>
      <c r="D302" s="25" t="s">
        <v>47</v>
      </c>
      <c r="E302" s="25" t="s">
        <v>236</v>
      </c>
      <c r="F302" s="25">
        <v>9</v>
      </c>
      <c r="G302" s="25" t="s">
        <v>8</v>
      </c>
      <c r="H302" s="25" t="s">
        <v>9</v>
      </c>
    </row>
    <row r="303" spans="1:8" ht="15" customHeight="1">
      <c r="A303" s="20">
        <v>1447</v>
      </c>
      <c r="B303" s="25" t="s">
        <v>500</v>
      </c>
      <c r="C303" s="19" t="s">
        <v>27</v>
      </c>
      <c r="D303" s="19" t="s">
        <v>51</v>
      </c>
      <c r="E303" s="19" t="s">
        <v>509</v>
      </c>
      <c r="F303" s="26">
        <v>9</v>
      </c>
      <c r="G303" s="26" t="s">
        <v>16</v>
      </c>
      <c r="H303" s="19"/>
    </row>
    <row r="304" spans="1:8" ht="15" customHeight="1">
      <c r="A304" s="20">
        <v>1449</v>
      </c>
      <c r="B304" s="25" t="s">
        <v>501</v>
      </c>
      <c r="C304" s="19" t="s">
        <v>27</v>
      </c>
      <c r="D304" s="19" t="s">
        <v>47</v>
      </c>
      <c r="E304" s="19" t="s">
        <v>509</v>
      </c>
      <c r="F304" s="26">
        <v>9</v>
      </c>
      <c r="G304" s="26" t="s">
        <v>16</v>
      </c>
      <c r="H304" s="19"/>
    </row>
    <row r="305" spans="1:8" ht="15" customHeight="1">
      <c r="A305" s="25">
        <v>1450</v>
      </c>
      <c r="B305" s="27" t="s">
        <v>15</v>
      </c>
      <c r="C305" s="25" t="s">
        <v>6</v>
      </c>
      <c r="D305" s="25" t="s">
        <v>90</v>
      </c>
      <c r="E305" s="25" t="s">
        <v>7</v>
      </c>
      <c r="F305" s="25">
        <v>9</v>
      </c>
      <c r="G305" s="25" t="s">
        <v>16</v>
      </c>
      <c r="H305" s="25" t="s">
        <v>12</v>
      </c>
    </row>
    <row r="306" spans="1:8" ht="15" customHeight="1">
      <c r="A306" s="25">
        <v>1453</v>
      </c>
      <c r="B306" s="25" t="s">
        <v>251</v>
      </c>
      <c r="C306" s="25" t="s">
        <v>27</v>
      </c>
      <c r="D306" s="25" t="s">
        <v>51</v>
      </c>
      <c r="E306" s="25" t="s">
        <v>236</v>
      </c>
      <c r="F306" s="25">
        <v>9</v>
      </c>
      <c r="G306" s="25" t="s">
        <v>16</v>
      </c>
      <c r="H306" s="25" t="s">
        <v>12</v>
      </c>
    </row>
    <row r="307" spans="1:8" ht="15" customHeight="1">
      <c r="A307" s="25">
        <v>1479</v>
      </c>
      <c r="B307" s="25" t="s">
        <v>17</v>
      </c>
      <c r="C307" s="25" t="s">
        <v>6</v>
      </c>
      <c r="D307" s="25" t="s">
        <v>49</v>
      </c>
      <c r="E307" s="25" t="s">
        <v>7</v>
      </c>
      <c r="F307" s="25">
        <v>9</v>
      </c>
      <c r="G307" s="25" t="s">
        <v>16</v>
      </c>
      <c r="H307" s="25" t="s">
        <v>12</v>
      </c>
    </row>
    <row r="308" spans="1:8" ht="15" customHeight="1">
      <c r="A308" s="20">
        <v>1486</v>
      </c>
      <c r="B308" s="19" t="s">
        <v>216</v>
      </c>
      <c r="C308" s="19" t="s">
        <v>27</v>
      </c>
      <c r="D308" s="19" t="s">
        <v>44</v>
      </c>
      <c r="E308" s="19" t="s">
        <v>232</v>
      </c>
      <c r="F308" s="20">
        <v>9</v>
      </c>
      <c r="G308" s="19" t="s">
        <v>16</v>
      </c>
      <c r="H308" s="19"/>
    </row>
    <row r="309" spans="1:8" ht="15" customHeight="1">
      <c r="A309" s="25">
        <v>1535</v>
      </c>
      <c r="B309" s="25" t="s">
        <v>386</v>
      </c>
      <c r="C309" s="25" t="s">
        <v>27</v>
      </c>
      <c r="D309" s="25" t="s">
        <v>49</v>
      </c>
      <c r="E309" s="25" t="s">
        <v>378</v>
      </c>
      <c r="F309" s="25">
        <v>9</v>
      </c>
      <c r="G309" s="25" t="s">
        <v>16</v>
      </c>
      <c r="H309" s="25" t="s">
        <v>12</v>
      </c>
    </row>
    <row r="310" spans="1:8" ht="15" customHeight="1">
      <c r="A310" s="25">
        <v>1548</v>
      </c>
      <c r="B310" s="25" t="s">
        <v>387</v>
      </c>
      <c r="C310" s="25" t="s">
        <v>27</v>
      </c>
      <c r="D310" s="25" t="s">
        <v>44</v>
      </c>
      <c r="E310" s="25" t="s">
        <v>378</v>
      </c>
      <c r="F310" s="25">
        <v>9</v>
      </c>
      <c r="G310" s="25" t="s">
        <v>16</v>
      </c>
      <c r="H310" s="25" t="s">
        <v>12</v>
      </c>
    </row>
    <row r="311" spans="1:8" ht="15" customHeight="1">
      <c r="A311" s="20">
        <v>1595</v>
      </c>
      <c r="B311" s="25" t="s">
        <v>498</v>
      </c>
      <c r="C311" s="19" t="s">
        <v>27</v>
      </c>
      <c r="D311" s="19" t="s">
        <v>51</v>
      </c>
      <c r="E311" s="19" t="s">
        <v>509</v>
      </c>
      <c r="F311" s="26">
        <v>9</v>
      </c>
      <c r="G311" s="26" t="s">
        <v>16</v>
      </c>
      <c r="H311" s="19"/>
    </row>
    <row r="312" spans="1:8" ht="15" customHeight="1">
      <c r="A312" s="25">
        <v>1602</v>
      </c>
      <c r="B312" s="25" t="s">
        <v>302</v>
      </c>
      <c r="C312" s="25" t="s">
        <v>27</v>
      </c>
      <c r="D312" s="25" t="s">
        <v>47</v>
      </c>
      <c r="E312" s="25" t="s">
        <v>296</v>
      </c>
      <c r="F312" s="25">
        <v>9</v>
      </c>
      <c r="G312" s="25" t="s">
        <v>16</v>
      </c>
      <c r="H312" s="25" t="s">
        <v>12</v>
      </c>
    </row>
    <row r="313" spans="1:8" ht="15" customHeight="1">
      <c r="A313" s="25">
        <v>1667</v>
      </c>
      <c r="B313" s="25" t="s">
        <v>18</v>
      </c>
      <c r="C313" s="25" t="s">
        <v>6</v>
      </c>
      <c r="D313" s="25" t="s">
        <v>51</v>
      </c>
      <c r="E313" s="25" t="s">
        <v>7</v>
      </c>
      <c r="F313" s="25">
        <v>9</v>
      </c>
      <c r="G313" s="25" t="s">
        <v>16</v>
      </c>
      <c r="H313" s="25" t="s">
        <v>12</v>
      </c>
    </row>
    <row r="314" spans="1:8" ht="15" customHeight="1">
      <c r="A314" s="20">
        <v>1755</v>
      </c>
      <c r="B314" s="25" t="s">
        <v>497</v>
      </c>
      <c r="C314" s="19" t="s">
        <v>27</v>
      </c>
      <c r="D314" s="19" t="s">
        <v>49</v>
      </c>
      <c r="E314" s="19" t="s">
        <v>509</v>
      </c>
      <c r="F314" s="26">
        <v>9</v>
      </c>
      <c r="G314" s="26" t="s">
        <v>16</v>
      </c>
      <c r="H314" s="19"/>
    </row>
    <row r="315" spans="1:8" ht="15" customHeight="1">
      <c r="A315" s="20">
        <v>1814</v>
      </c>
      <c r="B315" s="19" t="s">
        <v>186</v>
      </c>
      <c r="C315" s="19" t="s">
        <v>6</v>
      </c>
      <c r="D315" s="19" t="s">
        <v>47</v>
      </c>
      <c r="E315" s="19" t="s">
        <v>177</v>
      </c>
      <c r="F315" s="20">
        <v>9</v>
      </c>
      <c r="G315" s="19" t="s">
        <v>16</v>
      </c>
      <c r="H315" s="19" t="s">
        <v>12</v>
      </c>
    </row>
    <row r="316" spans="1:8" ht="15" customHeight="1">
      <c r="A316" s="25">
        <v>1962</v>
      </c>
      <c r="B316" s="25" t="s">
        <v>116</v>
      </c>
      <c r="C316" s="25" t="s">
        <v>27</v>
      </c>
      <c r="D316" s="25" t="s">
        <v>47</v>
      </c>
      <c r="E316" s="25" t="s">
        <v>107</v>
      </c>
      <c r="F316" s="25">
        <v>9</v>
      </c>
      <c r="G316" s="25" t="s">
        <v>16</v>
      </c>
      <c r="H316" s="25" t="s">
        <v>12</v>
      </c>
    </row>
    <row r="317" spans="1:8" ht="15" customHeight="1">
      <c r="A317" s="25">
        <v>1963</v>
      </c>
      <c r="B317" s="25" t="s">
        <v>34</v>
      </c>
      <c r="C317" s="25" t="s">
        <v>6</v>
      </c>
      <c r="D317" s="25" t="s">
        <v>51</v>
      </c>
      <c r="E317" s="25" t="s">
        <v>24</v>
      </c>
      <c r="F317" s="25">
        <v>9</v>
      </c>
      <c r="G317" s="25" t="s">
        <v>16</v>
      </c>
      <c r="H317" s="25" t="s">
        <v>12</v>
      </c>
    </row>
    <row r="318" spans="1:8" ht="15" customHeight="1">
      <c r="A318" s="25">
        <v>1986</v>
      </c>
      <c r="B318" s="25" t="s">
        <v>396</v>
      </c>
      <c r="C318" s="25" t="s">
        <v>27</v>
      </c>
      <c r="D318" s="25" t="s">
        <v>47</v>
      </c>
      <c r="E318" s="25" t="s">
        <v>378</v>
      </c>
      <c r="F318" s="25">
        <v>9</v>
      </c>
      <c r="G318" s="25" t="s">
        <v>16</v>
      </c>
      <c r="H318" s="25" t="s">
        <v>12</v>
      </c>
    </row>
    <row r="319" spans="1:8" ht="15" customHeight="1">
      <c r="A319" s="25">
        <v>1987</v>
      </c>
      <c r="B319" s="25" t="s">
        <v>19</v>
      </c>
      <c r="C319" s="25" t="s">
        <v>6</v>
      </c>
      <c r="D319" s="25" t="s">
        <v>49</v>
      </c>
      <c r="E319" s="25" t="s">
        <v>7</v>
      </c>
      <c r="F319" s="25">
        <v>9</v>
      </c>
      <c r="G319" s="25" t="s">
        <v>16</v>
      </c>
      <c r="H319" s="25" t="s">
        <v>12</v>
      </c>
    </row>
    <row r="320" spans="1:8" ht="15" customHeight="1">
      <c r="A320" s="25">
        <v>2157</v>
      </c>
      <c r="B320" s="25" t="s">
        <v>357</v>
      </c>
      <c r="C320" s="25" t="s">
        <v>27</v>
      </c>
      <c r="D320" s="19" t="s">
        <v>49</v>
      </c>
      <c r="E320" s="25" t="s">
        <v>348</v>
      </c>
      <c r="F320" s="25">
        <v>9</v>
      </c>
      <c r="G320" s="25" t="s">
        <v>16</v>
      </c>
    </row>
    <row r="321" spans="1:8" ht="15" customHeight="1">
      <c r="A321" s="20">
        <v>2176</v>
      </c>
      <c r="B321" s="19" t="s">
        <v>203</v>
      </c>
      <c r="C321" s="19" t="s">
        <v>6</v>
      </c>
      <c r="D321" s="19" t="s">
        <v>51</v>
      </c>
      <c r="E321" s="19" t="s">
        <v>191</v>
      </c>
      <c r="F321" s="20">
        <v>9</v>
      </c>
      <c r="G321" s="19" t="s">
        <v>16</v>
      </c>
      <c r="H321" s="19" t="s">
        <v>12</v>
      </c>
    </row>
    <row r="322" spans="1:8" ht="15" customHeight="1">
      <c r="A322" s="20">
        <v>2180</v>
      </c>
      <c r="B322" s="19" t="s">
        <v>218</v>
      </c>
      <c r="C322" s="19" t="s">
        <v>6</v>
      </c>
      <c r="D322" s="19" t="s">
        <v>47</v>
      </c>
      <c r="E322" s="19" t="s">
        <v>230</v>
      </c>
      <c r="F322" s="20">
        <v>9</v>
      </c>
      <c r="G322" s="19" t="s">
        <v>16</v>
      </c>
      <c r="H322" s="19"/>
    </row>
    <row r="323" spans="1:8" ht="15" customHeight="1">
      <c r="A323" s="25">
        <v>2256</v>
      </c>
      <c r="B323" s="25" t="s">
        <v>21</v>
      </c>
      <c r="C323" s="25" t="s">
        <v>6</v>
      </c>
      <c r="D323" s="25" t="s">
        <v>47</v>
      </c>
      <c r="E323" s="25" t="s">
        <v>7</v>
      </c>
      <c r="F323" s="25">
        <v>9</v>
      </c>
      <c r="G323" s="25" t="s">
        <v>16</v>
      </c>
      <c r="H323" s="25" t="s">
        <v>12</v>
      </c>
    </row>
    <row r="324" spans="1:8" ht="15" customHeight="1">
      <c r="A324" s="20">
        <v>2256</v>
      </c>
      <c r="B324" s="19" t="s">
        <v>21</v>
      </c>
      <c r="C324" s="19" t="s">
        <v>6</v>
      </c>
      <c r="D324" s="19" t="s">
        <v>47</v>
      </c>
      <c r="E324" s="19" t="s">
        <v>209</v>
      </c>
      <c r="F324" s="20">
        <v>9</v>
      </c>
      <c r="G324" s="19" t="s">
        <v>16</v>
      </c>
      <c r="H324" s="19" t="s">
        <v>12</v>
      </c>
    </row>
    <row r="325" spans="1:8" ht="15" customHeight="1">
      <c r="A325" s="25">
        <v>2278</v>
      </c>
      <c r="B325" s="25" t="s">
        <v>59</v>
      </c>
      <c r="C325" s="25" t="s">
        <v>6</v>
      </c>
      <c r="D325" s="25" t="s">
        <v>51</v>
      </c>
      <c r="E325" s="25" t="s">
        <v>57</v>
      </c>
      <c r="F325" s="25">
        <v>9</v>
      </c>
      <c r="G325" s="25" t="s">
        <v>16</v>
      </c>
      <c r="H325" s="25" t="s">
        <v>12</v>
      </c>
    </row>
    <row r="326" spans="1:8" ht="15" customHeight="1">
      <c r="A326" s="20">
        <v>2278</v>
      </c>
      <c r="B326" s="19" t="s">
        <v>59</v>
      </c>
      <c r="C326" s="19" t="s">
        <v>6</v>
      </c>
      <c r="D326" s="19" t="s">
        <v>51</v>
      </c>
      <c r="E326" s="19" t="s">
        <v>165</v>
      </c>
      <c r="F326" s="20">
        <v>9</v>
      </c>
      <c r="G326" s="19" t="s">
        <v>16</v>
      </c>
      <c r="H326" s="19" t="s">
        <v>12</v>
      </c>
    </row>
    <row r="327" spans="1:8" ht="15" customHeight="1">
      <c r="A327" s="20">
        <v>2440</v>
      </c>
      <c r="B327" s="19" t="s">
        <v>217</v>
      </c>
      <c r="C327" s="19" t="s">
        <v>27</v>
      </c>
      <c r="D327" s="19" t="s">
        <v>44</v>
      </c>
      <c r="E327" s="19" t="s">
        <v>232</v>
      </c>
      <c r="F327" s="20">
        <v>9</v>
      </c>
      <c r="G327" s="19" t="s">
        <v>16</v>
      </c>
      <c r="H327" s="19"/>
    </row>
    <row r="328" spans="1:8" ht="15" customHeight="1">
      <c r="A328" s="25">
        <v>2442</v>
      </c>
      <c r="B328" s="25" t="s">
        <v>422</v>
      </c>
      <c r="C328" s="25" t="s">
        <v>27</v>
      </c>
      <c r="D328" s="25" t="s">
        <v>49</v>
      </c>
      <c r="E328" s="25" t="s">
        <v>415</v>
      </c>
      <c r="F328" s="25">
        <v>9</v>
      </c>
      <c r="G328" s="25" t="s">
        <v>16</v>
      </c>
      <c r="H328" s="25" t="s">
        <v>12</v>
      </c>
    </row>
    <row r="329" spans="1:8" ht="15" customHeight="1">
      <c r="A329" s="20">
        <v>2454</v>
      </c>
      <c r="B329" s="25" t="s">
        <v>499</v>
      </c>
      <c r="C329" s="19" t="s">
        <v>27</v>
      </c>
      <c r="D329" s="19" t="s">
        <v>47</v>
      </c>
      <c r="E329" s="19" t="s">
        <v>509</v>
      </c>
      <c r="F329" s="26">
        <v>9</v>
      </c>
      <c r="G329" s="26" t="s">
        <v>16</v>
      </c>
      <c r="H329" s="19"/>
    </row>
    <row r="330" spans="1:8" ht="15" customHeight="1">
      <c r="A330" s="25">
        <v>2565</v>
      </c>
      <c r="B330" s="25" t="s">
        <v>325</v>
      </c>
      <c r="C330" s="25" t="s">
        <v>27</v>
      </c>
      <c r="D330" s="25" t="s">
        <v>49</v>
      </c>
      <c r="E330" s="25" t="s">
        <v>315</v>
      </c>
      <c r="F330" s="25">
        <v>9</v>
      </c>
      <c r="G330" s="25" t="s">
        <v>16</v>
      </c>
      <c r="H330" s="25" t="s">
        <v>12</v>
      </c>
    </row>
    <row r="331" spans="1:8" ht="15" customHeight="1">
      <c r="A331" s="25">
        <v>2568</v>
      </c>
      <c r="B331" s="25" t="s">
        <v>60</v>
      </c>
      <c r="C331" s="25" t="s">
        <v>27</v>
      </c>
      <c r="D331" s="25" t="s">
        <v>51</v>
      </c>
      <c r="E331" s="25" t="s">
        <v>57</v>
      </c>
      <c r="F331" s="25">
        <v>9</v>
      </c>
      <c r="G331" s="25" t="s">
        <v>16</v>
      </c>
      <c r="H331" s="25" t="s">
        <v>12</v>
      </c>
    </row>
    <row r="332" spans="1:8" ht="15" customHeight="1">
      <c r="A332" s="20">
        <v>2568</v>
      </c>
      <c r="B332" s="19" t="s">
        <v>60</v>
      </c>
      <c r="C332" s="19" t="s">
        <v>27</v>
      </c>
      <c r="D332" s="19" t="s">
        <v>51</v>
      </c>
      <c r="E332" s="19" t="s">
        <v>86</v>
      </c>
      <c r="F332" s="20">
        <v>9</v>
      </c>
      <c r="G332" s="19" t="s">
        <v>16</v>
      </c>
      <c r="H332" s="19" t="s">
        <v>12</v>
      </c>
    </row>
    <row r="333" spans="1:8" ht="15" customHeight="1">
      <c r="A333" s="25">
        <v>2569</v>
      </c>
      <c r="B333" s="25" t="s">
        <v>63</v>
      </c>
      <c r="C333" s="25" t="s">
        <v>27</v>
      </c>
      <c r="D333" s="25" t="s">
        <v>49</v>
      </c>
      <c r="E333" s="25" t="s">
        <v>57</v>
      </c>
      <c r="F333" s="25">
        <v>9</v>
      </c>
      <c r="G333" s="25" t="s">
        <v>16</v>
      </c>
      <c r="H333" s="25" t="s">
        <v>12</v>
      </c>
    </row>
    <row r="334" spans="1:8" ht="15" customHeight="1">
      <c r="A334" s="20">
        <v>2616</v>
      </c>
      <c r="B334" s="19" t="s">
        <v>185</v>
      </c>
      <c r="C334" s="19" t="s">
        <v>27</v>
      </c>
      <c r="D334" s="19" t="s">
        <v>44</v>
      </c>
      <c r="E334" s="19" t="s">
        <v>209</v>
      </c>
      <c r="F334" s="20">
        <v>9</v>
      </c>
      <c r="G334" s="19" t="s">
        <v>16</v>
      </c>
      <c r="H334" s="19" t="s">
        <v>12</v>
      </c>
    </row>
    <row r="335" spans="1:8" ht="15" customHeight="1">
      <c r="A335" s="20">
        <v>2703</v>
      </c>
      <c r="B335" s="19" t="s">
        <v>220</v>
      </c>
      <c r="C335" s="19" t="s">
        <v>27</v>
      </c>
      <c r="D335" s="19" t="s">
        <v>47</v>
      </c>
      <c r="E335" s="19" t="s">
        <v>230</v>
      </c>
      <c r="F335" s="20">
        <v>9</v>
      </c>
      <c r="G335" s="19" t="s">
        <v>16</v>
      </c>
      <c r="H335" s="19"/>
    </row>
    <row r="336" spans="1:8" ht="15" customHeight="1">
      <c r="A336" s="20">
        <v>2704</v>
      </c>
      <c r="B336" s="19" t="s">
        <v>173</v>
      </c>
      <c r="C336" s="19" t="s">
        <v>6</v>
      </c>
      <c r="D336" s="19" t="s">
        <v>51</v>
      </c>
      <c r="E336" s="19" t="s">
        <v>165</v>
      </c>
      <c r="F336" s="20">
        <v>9</v>
      </c>
      <c r="G336" s="19" t="s">
        <v>16</v>
      </c>
      <c r="H336" s="19" t="s">
        <v>12</v>
      </c>
    </row>
    <row r="337" spans="1:8" ht="15" customHeight="1">
      <c r="A337" s="25">
        <v>2706</v>
      </c>
      <c r="B337" s="25" t="s">
        <v>89</v>
      </c>
      <c r="C337" s="25" t="s">
        <v>27</v>
      </c>
      <c r="D337" s="25" t="s">
        <v>44</v>
      </c>
      <c r="E337" s="25" t="s">
        <v>86</v>
      </c>
      <c r="F337" s="25">
        <v>9</v>
      </c>
      <c r="G337" s="25" t="s">
        <v>16</v>
      </c>
      <c r="H337" s="25" t="s">
        <v>12</v>
      </c>
    </row>
    <row r="338" spans="1:8" ht="15" customHeight="1">
      <c r="A338" s="25">
        <v>2707</v>
      </c>
      <c r="B338" s="25" t="s">
        <v>78</v>
      </c>
      <c r="C338" s="25" t="s">
        <v>6</v>
      </c>
      <c r="D338" s="25" t="s">
        <v>51</v>
      </c>
      <c r="E338" s="25" t="s">
        <v>75</v>
      </c>
      <c r="F338" s="25">
        <v>9</v>
      </c>
      <c r="G338" s="25" t="s">
        <v>16</v>
      </c>
      <c r="H338" s="25" t="s">
        <v>12</v>
      </c>
    </row>
    <row r="339" spans="1:8" ht="15" customHeight="1">
      <c r="A339" s="25">
        <v>2708</v>
      </c>
      <c r="B339" s="25" t="s">
        <v>276</v>
      </c>
      <c r="C339" s="25" t="s">
        <v>27</v>
      </c>
      <c r="D339" s="25" t="s">
        <v>49</v>
      </c>
      <c r="E339" s="25" t="s">
        <v>270</v>
      </c>
      <c r="F339" s="25">
        <v>9</v>
      </c>
      <c r="G339" s="25" t="s">
        <v>16</v>
      </c>
      <c r="H339" s="25" t="s">
        <v>12</v>
      </c>
    </row>
    <row r="340" spans="1:8" ht="15" customHeight="1">
      <c r="A340" s="20">
        <v>2709</v>
      </c>
      <c r="B340" s="19" t="s">
        <v>202</v>
      </c>
      <c r="C340" s="19" t="s">
        <v>6</v>
      </c>
      <c r="D340" s="19" t="s">
        <v>51</v>
      </c>
      <c r="E340" s="19" t="s">
        <v>191</v>
      </c>
      <c r="F340" s="20">
        <v>9</v>
      </c>
      <c r="G340" s="19" t="s">
        <v>16</v>
      </c>
      <c r="H340" s="19" t="s">
        <v>12</v>
      </c>
    </row>
    <row r="341" spans="1:8" ht="15" customHeight="1">
      <c r="A341" s="25">
        <v>2727</v>
      </c>
      <c r="B341" s="25" t="s">
        <v>264</v>
      </c>
      <c r="C341" s="25" t="s">
        <v>27</v>
      </c>
      <c r="D341" s="25" t="s">
        <v>49</v>
      </c>
      <c r="E341" s="25" t="s">
        <v>254</v>
      </c>
      <c r="F341" s="25">
        <v>9</v>
      </c>
      <c r="G341" s="25" t="s">
        <v>16</v>
      </c>
      <c r="H341" s="25" t="s">
        <v>12</v>
      </c>
    </row>
    <row r="342" spans="1:8" ht="15" customHeight="1">
      <c r="A342" s="25">
        <v>1381</v>
      </c>
      <c r="B342" s="25" t="s">
        <v>143</v>
      </c>
      <c r="C342" s="25" t="s">
        <v>27</v>
      </c>
      <c r="D342" s="25" t="s">
        <v>47</v>
      </c>
      <c r="E342" s="25" t="s">
        <v>144</v>
      </c>
      <c r="F342" s="25">
        <v>10</v>
      </c>
      <c r="G342" s="25" t="s">
        <v>8</v>
      </c>
      <c r="H342" s="25" t="s">
        <v>12</v>
      </c>
    </row>
    <row r="343" spans="1:8" ht="15" customHeight="1">
      <c r="A343" s="25">
        <v>1383</v>
      </c>
      <c r="B343" s="25" t="s">
        <v>23</v>
      </c>
      <c r="C343" s="25" t="s">
        <v>6</v>
      </c>
      <c r="D343" s="25" t="s">
        <v>51</v>
      </c>
      <c r="E343" s="25" t="s">
        <v>24</v>
      </c>
      <c r="F343" s="25">
        <v>10</v>
      </c>
      <c r="G343" s="25" t="s">
        <v>8</v>
      </c>
      <c r="H343" s="25" t="s">
        <v>12</v>
      </c>
    </row>
    <row r="344" spans="1:8" ht="15" customHeight="1">
      <c r="A344" s="25">
        <v>1395</v>
      </c>
      <c r="B344" s="25" t="s">
        <v>80</v>
      </c>
      <c r="C344" s="25" t="s">
        <v>27</v>
      </c>
      <c r="D344" s="25" t="s">
        <v>49</v>
      </c>
      <c r="E344" s="25" t="s">
        <v>81</v>
      </c>
      <c r="F344" s="25">
        <v>10</v>
      </c>
      <c r="G344" s="25" t="s">
        <v>8</v>
      </c>
      <c r="H344" s="25" t="s">
        <v>12</v>
      </c>
    </row>
    <row r="345" spans="1:8" ht="15" customHeight="1">
      <c r="A345" s="20">
        <v>1396</v>
      </c>
      <c r="B345" s="19" t="s">
        <v>174</v>
      </c>
      <c r="C345" s="19" t="s">
        <v>6</v>
      </c>
      <c r="D345" s="19" t="s">
        <v>44</v>
      </c>
      <c r="E345" s="19" t="s">
        <v>177</v>
      </c>
      <c r="F345" s="20">
        <v>10</v>
      </c>
      <c r="G345" s="19" t="s">
        <v>8</v>
      </c>
      <c r="H345" s="19" t="s">
        <v>12</v>
      </c>
    </row>
    <row r="346" spans="1:8" ht="15" customHeight="1">
      <c r="A346" s="25">
        <v>1399</v>
      </c>
      <c r="B346" s="25" t="s">
        <v>154</v>
      </c>
      <c r="C346" s="25" t="s">
        <v>27</v>
      </c>
      <c r="D346" s="25" t="s">
        <v>49</v>
      </c>
      <c r="E346" s="25" t="s">
        <v>155</v>
      </c>
      <c r="F346" s="25">
        <v>10</v>
      </c>
      <c r="G346" s="25" t="s">
        <v>8</v>
      </c>
      <c r="H346" s="25" t="s">
        <v>12</v>
      </c>
    </row>
    <row r="347" spans="1:8" ht="15" customHeight="1">
      <c r="A347" s="20">
        <v>1404</v>
      </c>
      <c r="B347" s="25" t="s">
        <v>502</v>
      </c>
      <c r="C347" s="19" t="s">
        <v>27</v>
      </c>
      <c r="D347" s="19" t="s">
        <v>51</v>
      </c>
      <c r="E347" s="19" t="s">
        <v>509</v>
      </c>
      <c r="F347" s="26">
        <v>10</v>
      </c>
      <c r="G347" s="26" t="s">
        <v>8</v>
      </c>
      <c r="H347" s="19"/>
    </row>
    <row r="348" spans="1:8" ht="15" customHeight="1">
      <c r="A348" s="25">
        <v>1409</v>
      </c>
      <c r="B348" s="25" t="s">
        <v>25</v>
      </c>
      <c r="C348" s="25" t="s">
        <v>6</v>
      </c>
      <c r="D348" s="25" t="s">
        <v>49</v>
      </c>
      <c r="E348" s="25" t="s">
        <v>24</v>
      </c>
      <c r="F348" s="25">
        <v>10</v>
      </c>
      <c r="G348" s="25" t="s">
        <v>8</v>
      </c>
      <c r="H348" s="25" t="s">
        <v>9</v>
      </c>
    </row>
    <row r="349" spans="1:8" ht="15" customHeight="1">
      <c r="A349" s="25">
        <v>1415</v>
      </c>
      <c r="B349" s="25" t="s">
        <v>414</v>
      </c>
      <c r="C349" s="25" t="s">
        <v>27</v>
      </c>
      <c r="D349" s="25" t="s">
        <v>44</v>
      </c>
      <c r="E349" s="25" t="s">
        <v>415</v>
      </c>
      <c r="F349" s="25">
        <v>10</v>
      </c>
      <c r="G349" s="25" t="s">
        <v>8</v>
      </c>
      <c r="H349" s="25" t="s">
        <v>9</v>
      </c>
    </row>
    <row r="350" spans="1:8" ht="15" customHeight="1">
      <c r="A350" s="25">
        <v>1472</v>
      </c>
      <c r="B350" s="25" t="s">
        <v>416</v>
      </c>
      <c r="C350" s="25" t="s">
        <v>27</v>
      </c>
      <c r="D350" s="25" t="s">
        <v>47</v>
      </c>
      <c r="E350" s="25" t="s">
        <v>415</v>
      </c>
      <c r="F350" s="25">
        <v>10</v>
      </c>
      <c r="G350" s="25" t="s">
        <v>8</v>
      </c>
      <c r="H350" s="25" t="s">
        <v>9</v>
      </c>
    </row>
    <row r="351" spans="1:8" ht="15" customHeight="1">
      <c r="A351" s="25">
        <v>1495</v>
      </c>
      <c r="B351" s="25" t="s">
        <v>388</v>
      </c>
      <c r="C351" s="25" t="s">
        <v>27</v>
      </c>
      <c r="D351" s="25" t="s">
        <v>49</v>
      </c>
      <c r="E351" s="25" t="s">
        <v>378</v>
      </c>
      <c r="F351" s="25">
        <v>10</v>
      </c>
      <c r="G351" s="25" t="s">
        <v>8</v>
      </c>
      <c r="H351" s="25" t="s">
        <v>12</v>
      </c>
    </row>
    <row r="352" spans="1:8" ht="15" customHeight="1">
      <c r="A352" s="25">
        <v>1528</v>
      </c>
      <c r="B352" s="25" t="s">
        <v>407</v>
      </c>
      <c r="C352" s="25" t="s">
        <v>27</v>
      </c>
      <c r="D352" s="25" t="s">
        <v>47</v>
      </c>
      <c r="E352" s="25" t="s">
        <v>408</v>
      </c>
      <c r="F352" s="25">
        <v>10</v>
      </c>
      <c r="G352" s="25" t="s">
        <v>8</v>
      </c>
      <c r="H352" s="25" t="s">
        <v>9</v>
      </c>
    </row>
    <row r="353" spans="1:8" ht="15" customHeight="1">
      <c r="A353" s="25">
        <v>1545</v>
      </c>
      <c r="B353" s="25" t="s">
        <v>417</v>
      </c>
      <c r="C353" s="25" t="s">
        <v>27</v>
      </c>
      <c r="D353" s="25" t="s">
        <v>51</v>
      </c>
      <c r="E353" s="25" t="s">
        <v>415</v>
      </c>
      <c r="F353" s="25">
        <v>10</v>
      </c>
      <c r="G353" s="25" t="s">
        <v>8</v>
      </c>
      <c r="H353" s="25" t="s">
        <v>12</v>
      </c>
    </row>
    <row r="354" spans="1:8" ht="15" customHeight="1">
      <c r="A354" s="25">
        <v>1547</v>
      </c>
      <c r="B354" s="25" t="s">
        <v>95</v>
      </c>
      <c r="C354" s="25" t="s">
        <v>27</v>
      </c>
      <c r="D354" s="25" t="s">
        <v>44</v>
      </c>
      <c r="E354" s="25" t="s">
        <v>103</v>
      </c>
      <c r="F354" s="25">
        <v>10</v>
      </c>
      <c r="G354" s="25" t="s">
        <v>8</v>
      </c>
      <c r="H354" s="25" t="s">
        <v>9</v>
      </c>
    </row>
    <row r="355" spans="1:8" ht="15" customHeight="1">
      <c r="A355" s="25">
        <v>1742</v>
      </c>
      <c r="B355" s="25" t="s">
        <v>253</v>
      </c>
      <c r="C355" s="25" t="s">
        <v>27</v>
      </c>
      <c r="D355" s="25" t="s">
        <v>49</v>
      </c>
      <c r="E355" s="25" t="s">
        <v>254</v>
      </c>
      <c r="F355" s="25">
        <v>10</v>
      </c>
      <c r="G355" s="25" t="s">
        <v>8</v>
      </c>
      <c r="H355" s="25" t="s">
        <v>12</v>
      </c>
    </row>
    <row r="356" spans="1:8" ht="15" customHeight="1">
      <c r="A356" s="25">
        <v>1744</v>
      </c>
      <c r="B356" s="27" t="s">
        <v>96</v>
      </c>
      <c r="C356" s="25" t="s">
        <v>27</v>
      </c>
      <c r="D356" s="25" t="s">
        <v>51</v>
      </c>
      <c r="E356" s="25" t="s">
        <v>103</v>
      </c>
      <c r="F356" s="25">
        <v>10</v>
      </c>
      <c r="G356" s="25" t="s">
        <v>8</v>
      </c>
      <c r="H356" s="25" t="s">
        <v>9</v>
      </c>
    </row>
    <row r="357" spans="1:8" ht="15" customHeight="1">
      <c r="A357" s="25">
        <v>1760</v>
      </c>
      <c r="B357" s="25" t="s">
        <v>56</v>
      </c>
      <c r="C357" s="25" t="s">
        <v>6</v>
      </c>
      <c r="D357" s="25" t="s">
        <v>47</v>
      </c>
      <c r="E357" s="25" t="s">
        <v>57</v>
      </c>
      <c r="F357" s="25">
        <v>10</v>
      </c>
      <c r="G357" s="25" t="s">
        <v>8</v>
      </c>
      <c r="H357" s="25" t="s">
        <v>12</v>
      </c>
    </row>
    <row r="358" spans="1:8" ht="15" customHeight="1">
      <c r="A358" s="20">
        <v>1922</v>
      </c>
      <c r="B358" s="19" t="s">
        <v>187</v>
      </c>
      <c r="C358" s="19" t="s">
        <v>6</v>
      </c>
      <c r="D358" s="19" t="s">
        <v>44</v>
      </c>
      <c r="E358" s="19" t="s">
        <v>177</v>
      </c>
      <c r="F358" s="20">
        <v>10</v>
      </c>
      <c r="G358" s="19" t="s">
        <v>8</v>
      </c>
      <c r="H358" s="19" t="s">
        <v>12</v>
      </c>
    </row>
    <row r="359" spans="1:8" ht="15" customHeight="1">
      <c r="A359" s="25">
        <v>1934</v>
      </c>
      <c r="B359" s="25" t="s">
        <v>255</v>
      </c>
      <c r="C359" s="25" t="s">
        <v>27</v>
      </c>
      <c r="D359" s="25" t="s">
        <v>51</v>
      </c>
      <c r="E359" s="25" t="s">
        <v>254</v>
      </c>
      <c r="F359" s="25">
        <v>10</v>
      </c>
      <c r="G359" s="25" t="s">
        <v>8</v>
      </c>
      <c r="H359" s="25" t="s">
        <v>12</v>
      </c>
    </row>
    <row r="360" spans="1:8" ht="15" customHeight="1">
      <c r="A360" s="20">
        <v>1944</v>
      </c>
      <c r="B360" s="19" t="s">
        <v>205</v>
      </c>
      <c r="C360" s="19" t="s">
        <v>6</v>
      </c>
      <c r="D360" s="19" t="s">
        <v>49</v>
      </c>
      <c r="E360" s="19" t="s">
        <v>209</v>
      </c>
      <c r="F360" s="20">
        <v>10</v>
      </c>
      <c r="G360" s="19" t="s">
        <v>8</v>
      </c>
      <c r="H360" s="19" t="s">
        <v>9</v>
      </c>
    </row>
    <row r="361" spans="1:8" ht="15" customHeight="1">
      <c r="A361" s="25">
        <v>1964</v>
      </c>
      <c r="B361" s="25" t="s">
        <v>82</v>
      </c>
      <c r="C361" s="25" t="s">
        <v>6</v>
      </c>
      <c r="D361" s="25" t="s">
        <v>49</v>
      </c>
      <c r="E361" s="25" t="s">
        <v>81</v>
      </c>
      <c r="F361" s="25">
        <v>10</v>
      </c>
      <c r="G361" s="25" t="s">
        <v>8</v>
      </c>
      <c r="H361" s="25" t="s">
        <v>12</v>
      </c>
    </row>
    <row r="362" spans="1:8" ht="15" customHeight="1">
      <c r="A362" s="25">
        <v>1990</v>
      </c>
      <c r="B362" s="25" t="s">
        <v>98</v>
      </c>
      <c r="C362" s="25" t="s">
        <v>27</v>
      </c>
      <c r="D362" s="25" t="s">
        <v>44</v>
      </c>
      <c r="E362" s="25" t="s">
        <v>92</v>
      </c>
      <c r="F362" s="25">
        <v>10</v>
      </c>
      <c r="G362" s="25" t="s">
        <v>8</v>
      </c>
      <c r="H362" s="25" t="s">
        <v>9</v>
      </c>
    </row>
    <row r="363" spans="1:8" ht="15" customHeight="1">
      <c r="A363" s="20">
        <v>2087</v>
      </c>
      <c r="B363" s="25" t="s">
        <v>503</v>
      </c>
      <c r="C363" s="19" t="s">
        <v>27</v>
      </c>
      <c r="D363" s="19" t="s">
        <v>44</v>
      </c>
      <c r="E363" s="19" t="s">
        <v>509</v>
      </c>
      <c r="F363" s="26">
        <v>10</v>
      </c>
      <c r="G363" s="26" t="s">
        <v>8</v>
      </c>
      <c r="H363" s="19"/>
    </row>
    <row r="364" spans="1:8" ht="15" customHeight="1">
      <c r="A364" s="25">
        <v>2098</v>
      </c>
      <c r="B364" s="25" t="s">
        <v>256</v>
      </c>
      <c r="C364" s="25" t="s">
        <v>27</v>
      </c>
      <c r="D364" s="25" t="s">
        <v>51</v>
      </c>
      <c r="E364" s="25" t="s">
        <v>254</v>
      </c>
      <c r="F364" s="25">
        <v>10</v>
      </c>
      <c r="G364" s="25" t="s">
        <v>8</v>
      </c>
      <c r="H364" s="25" t="s">
        <v>12</v>
      </c>
    </row>
    <row r="365" spans="1:8" ht="15" customHeight="1">
      <c r="A365" s="25">
        <v>2162</v>
      </c>
      <c r="B365" s="25" t="s">
        <v>26</v>
      </c>
      <c r="C365" s="25" t="s">
        <v>27</v>
      </c>
      <c r="D365" s="25" t="s">
        <v>51</v>
      </c>
      <c r="E365" s="25" t="s">
        <v>24</v>
      </c>
      <c r="F365" s="25">
        <v>10</v>
      </c>
      <c r="G365" s="25" t="s">
        <v>8</v>
      </c>
      <c r="H365" s="25" t="s">
        <v>9</v>
      </c>
    </row>
    <row r="366" spans="1:8" ht="15" customHeight="1">
      <c r="A366" s="25">
        <v>2174</v>
      </c>
      <c r="B366" s="25" t="s">
        <v>28</v>
      </c>
      <c r="C366" s="25" t="s">
        <v>6</v>
      </c>
      <c r="D366" s="25" t="s">
        <v>47</v>
      </c>
      <c r="E366" s="25" t="s">
        <v>24</v>
      </c>
      <c r="F366" s="25">
        <v>10</v>
      </c>
      <c r="G366" s="25" t="s">
        <v>8</v>
      </c>
      <c r="H366" s="25" t="s">
        <v>12</v>
      </c>
    </row>
    <row r="367" spans="1:8" ht="15" customHeight="1">
      <c r="A367" s="25">
        <v>2216</v>
      </c>
      <c r="B367" s="25" t="s">
        <v>99</v>
      </c>
      <c r="C367" s="25" t="s">
        <v>27</v>
      </c>
      <c r="D367" s="25" t="s">
        <v>49</v>
      </c>
      <c r="E367" s="25" t="s">
        <v>92</v>
      </c>
      <c r="F367" s="25">
        <v>10</v>
      </c>
      <c r="G367" s="25" t="s">
        <v>8</v>
      </c>
      <c r="H367" s="25" t="s">
        <v>12</v>
      </c>
    </row>
    <row r="368" spans="1:8" ht="15" customHeight="1">
      <c r="A368" s="25">
        <v>2253</v>
      </c>
      <c r="B368" s="25" t="s">
        <v>100</v>
      </c>
      <c r="C368" s="25" t="s">
        <v>27</v>
      </c>
      <c r="D368" s="25" t="s">
        <v>51</v>
      </c>
      <c r="E368" s="25" t="s">
        <v>92</v>
      </c>
      <c r="F368" s="25">
        <v>10</v>
      </c>
      <c r="G368" s="25" t="s">
        <v>8</v>
      </c>
      <c r="H368" s="25" t="s">
        <v>12</v>
      </c>
    </row>
    <row r="369" spans="1:8" ht="15" customHeight="1">
      <c r="A369" s="20">
        <v>2254</v>
      </c>
      <c r="B369" s="19" t="s">
        <v>175</v>
      </c>
      <c r="C369" s="19" t="s">
        <v>6</v>
      </c>
      <c r="D369" s="19" t="s">
        <v>51</v>
      </c>
      <c r="E369" s="19" t="s">
        <v>209</v>
      </c>
      <c r="F369" s="20">
        <v>10</v>
      </c>
      <c r="G369" s="19" t="s">
        <v>8</v>
      </c>
      <c r="H369" s="19" t="s">
        <v>9</v>
      </c>
    </row>
    <row r="370" spans="1:8" ht="15" customHeight="1">
      <c r="A370" s="25">
        <v>2263</v>
      </c>
      <c r="B370" s="25" t="s">
        <v>257</v>
      </c>
      <c r="C370" s="25" t="s">
        <v>27</v>
      </c>
      <c r="D370" s="25" t="s">
        <v>47</v>
      </c>
      <c r="E370" s="25" t="s">
        <v>254</v>
      </c>
      <c r="F370" s="25">
        <v>10</v>
      </c>
      <c r="G370" s="25" t="s">
        <v>8</v>
      </c>
      <c r="H370" s="25" t="s">
        <v>9</v>
      </c>
    </row>
    <row r="371" spans="1:8" ht="15" customHeight="1">
      <c r="A371" s="20">
        <v>2266</v>
      </c>
      <c r="B371" s="25" t="s">
        <v>507</v>
      </c>
      <c r="C371" s="19" t="s">
        <v>27</v>
      </c>
      <c r="D371" s="19" t="s">
        <v>49</v>
      </c>
      <c r="E371" s="19" t="s">
        <v>509</v>
      </c>
      <c r="F371" s="26">
        <v>10</v>
      </c>
      <c r="G371" s="26" t="s">
        <v>8</v>
      </c>
      <c r="H371" s="19"/>
    </row>
    <row r="372" spans="1:8" ht="15" customHeight="1">
      <c r="A372" s="25">
        <v>2280</v>
      </c>
      <c r="B372" s="25" t="s">
        <v>409</v>
      </c>
      <c r="C372" s="25" t="s">
        <v>27</v>
      </c>
      <c r="D372" s="25" t="s">
        <v>49</v>
      </c>
      <c r="E372" s="25" t="s">
        <v>408</v>
      </c>
      <c r="F372" s="25">
        <v>10</v>
      </c>
      <c r="G372" s="25" t="s">
        <v>8</v>
      </c>
      <c r="H372" s="25" t="s">
        <v>12</v>
      </c>
    </row>
    <row r="373" spans="1:8" ht="15" customHeight="1">
      <c r="A373" s="25">
        <v>2387</v>
      </c>
      <c r="B373" s="25" t="s">
        <v>333</v>
      </c>
      <c r="C373" s="25" t="s">
        <v>6</v>
      </c>
      <c r="D373" s="25" t="s">
        <v>51</v>
      </c>
      <c r="E373" s="25" t="s">
        <v>334</v>
      </c>
      <c r="F373" s="25">
        <v>10</v>
      </c>
      <c r="G373" s="25" t="s">
        <v>8</v>
      </c>
      <c r="H373" s="25" t="s">
        <v>12</v>
      </c>
    </row>
    <row r="374" spans="1:8" ht="15" customHeight="1">
      <c r="A374" s="25">
        <v>2434</v>
      </c>
      <c r="B374" s="25" t="s">
        <v>29</v>
      </c>
      <c r="C374" s="25" t="s">
        <v>6</v>
      </c>
      <c r="D374" s="25" t="s">
        <v>49</v>
      </c>
      <c r="E374" s="25" t="s">
        <v>24</v>
      </c>
      <c r="F374" s="25">
        <v>10</v>
      </c>
      <c r="G374" s="25" t="s">
        <v>8</v>
      </c>
      <c r="H374" s="25" t="s">
        <v>12</v>
      </c>
    </row>
    <row r="375" spans="1:8" ht="15" customHeight="1">
      <c r="A375" s="25">
        <v>2455</v>
      </c>
      <c r="B375" s="25" t="s">
        <v>127</v>
      </c>
      <c r="C375" s="25" t="s">
        <v>6</v>
      </c>
      <c r="D375" s="25" t="s">
        <v>49</v>
      </c>
      <c r="E375" s="25" t="s">
        <v>128</v>
      </c>
      <c r="F375" s="25">
        <v>10</v>
      </c>
      <c r="G375" s="25" t="s">
        <v>8</v>
      </c>
      <c r="H375" s="25" t="s">
        <v>9</v>
      </c>
    </row>
    <row r="376" spans="1:8" ht="15" customHeight="1">
      <c r="A376" s="25">
        <v>2619</v>
      </c>
      <c r="B376" s="25" t="s">
        <v>304</v>
      </c>
      <c r="C376" s="25" t="s">
        <v>27</v>
      </c>
      <c r="D376" s="25" t="s">
        <v>47</v>
      </c>
      <c r="E376" s="25" t="s">
        <v>305</v>
      </c>
      <c r="F376" s="25">
        <v>10</v>
      </c>
      <c r="G376" s="25" t="s">
        <v>8</v>
      </c>
      <c r="H376" s="25" t="s">
        <v>12</v>
      </c>
    </row>
    <row r="377" spans="1:8" ht="15" customHeight="1">
      <c r="A377" s="25">
        <v>2710</v>
      </c>
      <c r="B377" s="25" t="s">
        <v>20</v>
      </c>
      <c r="C377" s="25" t="s">
        <v>6</v>
      </c>
      <c r="D377" s="25" t="s">
        <v>47</v>
      </c>
      <c r="E377" s="25" t="s">
        <v>7</v>
      </c>
      <c r="F377" s="25">
        <v>10</v>
      </c>
      <c r="G377" s="25" t="s">
        <v>8</v>
      </c>
      <c r="H377" s="25" t="s">
        <v>12</v>
      </c>
    </row>
    <row r="378" spans="1:8" ht="15" customHeight="1">
      <c r="A378" s="25">
        <v>2712</v>
      </c>
      <c r="B378" s="25" t="s">
        <v>510</v>
      </c>
      <c r="C378" s="25" t="s">
        <v>6</v>
      </c>
      <c r="D378" s="25" t="s">
        <v>47</v>
      </c>
      <c r="E378" s="25" t="s">
        <v>24</v>
      </c>
      <c r="F378" s="25">
        <v>10</v>
      </c>
      <c r="G378" s="25" t="s">
        <v>8</v>
      </c>
      <c r="H378" s="25" t="s">
        <v>12</v>
      </c>
    </row>
    <row r="379" spans="1:8" ht="15" customHeight="1">
      <c r="A379" s="25">
        <v>1378</v>
      </c>
      <c r="B379" s="25" t="s">
        <v>295</v>
      </c>
      <c r="C379" s="25" t="s">
        <v>27</v>
      </c>
      <c r="D379" s="25" t="s">
        <v>51</v>
      </c>
      <c r="E379" s="25" t="s">
        <v>296</v>
      </c>
      <c r="F379" s="25">
        <v>10</v>
      </c>
      <c r="G379" s="25" t="s">
        <v>16</v>
      </c>
      <c r="H379" s="25" t="s">
        <v>12</v>
      </c>
    </row>
    <row r="380" spans="1:8" ht="15" customHeight="1">
      <c r="A380" s="25">
        <v>1379</v>
      </c>
      <c r="B380" s="25" t="s">
        <v>30</v>
      </c>
      <c r="C380" s="25" t="s">
        <v>6</v>
      </c>
      <c r="D380" s="25" t="s">
        <v>44</v>
      </c>
      <c r="E380" s="25" t="s">
        <v>24</v>
      </c>
      <c r="F380" s="25">
        <v>10</v>
      </c>
      <c r="G380" s="25" t="s">
        <v>16</v>
      </c>
      <c r="H380" s="25" t="s">
        <v>12</v>
      </c>
    </row>
    <row r="381" spans="1:8" ht="15" customHeight="1">
      <c r="A381" s="25">
        <v>1384</v>
      </c>
      <c r="B381" s="25" t="s">
        <v>463</v>
      </c>
      <c r="C381" s="25" t="s">
        <v>6</v>
      </c>
      <c r="D381" s="25" t="s">
        <v>47</v>
      </c>
      <c r="E381" s="25" t="s">
        <v>464</v>
      </c>
      <c r="F381" s="25">
        <v>10</v>
      </c>
      <c r="G381" s="25" t="s">
        <v>16</v>
      </c>
      <c r="H381" s="25" t="s">
        <v>12</v>
      </c>
    </row>
    <row r="382" spans="1:8" ht="15" customHeight="1">
      <c r="A382" s="25">
        <v>1386</v>
      </c>
      <c r="B382" s="25" t="s">
        <v>390</v>
      </c>
      <c r="C382" s="25" t="s">
        <v>27</v>
      </c>
      <c r="D382" s="25" t="s">
        <v>44</v>
      </c>
      <c r="E382" s="25" t="s">
        <v>378</v>
      </c>
      <c r="F382" s="25">
        <v>10</v>
      </c>
      <c r="G382" s="25" t="s">
        <v>16</v>
      </c>
      <c r="H382" s="25" t="s">
        <v>12</v>
      </c>
    </row>
    <row r="383" spans="1:8" ht="15" customHeight="1">
      <c r="A383" s="25">
        <v>1424</v>
      </c>
      <c r="B383" s="25" t="s">
        <v>397</v>
      </c>
      <c r="C383" s="25" t="s">
        <v>27</v>
      </c>
      <c r="D383" s="25" t="s">
        <v>47</v>
      </c>
      <c r="E383" s="25" t="s">
        <v>389</v>
      </c>
      <c r="F383" s="25">
        <v>10</v>
      </c>
      <c r="G383" s="25" t="s">
        <v>16</v>
      </c>
      <c r="H383" s="25" t="s">
        <v>12</v>
      </c>
    </row>
    <row r="384" spans="1:8" ht="15" customHeight="1">
      <c r="A384" s="25">
        <v>1431</v>
      </c>
      <c r="B384" s="25" t="s">
        <v>335</v>
      </c>
      <c r="C384" s="25" t="s">
        <v>6</v>
      </c>
      <c r="D384" s="25" t="s">
        <v>47</v>
      </c>
      <c r="E384" s="25" t="s">
        <v>334</v>
      </c>
      <c r="F384" s="25">
        <v>10</v>
      </c>
      <c r="G384" s="25" t="s">
        <v>16</v>
      </c>
      <c r="H384" s="25" t="s">
        <v>12</v>
      </c>
    </row>
    <row r="385" spans="1:8" ht="15" customHeight="1">
      <c r="A385" s="25">
        <v>1455</v>
      </c>
      <c r="B385" s="25" t="s">
        <v>83</v>
      </c>
      <c r="C385" s="25" t="s">
        <v>6</v>
      </c>
      <c r="D385" s="25" t="s">
        <v>44</v>
      </c>
      <c r="E385" s="25" t="s">
        <v>81</v>
      </c>
      <c r="F385" s="25">
        <v>10</v>
      </c>
      <c r="G385" s="25" t="s">
        <v>16</v>
      </c>
      <c r="H385" s="25" t="s">
        <v>12</v>
      </c>
    </row>
    <row r="386" spans="1:8" ht="15" customHeight="1">
      <c r="A386" s="25">
        <v>1485</v>
      </c>
      <c r="B386" s="25" t="s">
        <v>465</v>
      </c>
      <c r="C386" s="25" t="s">
        <v>6</v>
      </c>
      <c r="D386" s="25" t="s">
        <v>44</v>
      </c>
      <c r="E386" s="25" t="s">
        <v>464</v>
      </c>
      <c r="F386" s="25">
        <v>10</v>
      </c>
      <c r="G386" s="25" t="s">
        <v>16</v>
      </c>
      <c r="H386" s="25" t="s">
        <v>12</v>
      </c>
    </row>
    <row r="387" spans="1:8" ht="15" customHeight="1">
      <c r="A387" s="25">
        <v>1540</v>
      </c>
      <c r="B387" s="25" t="s">
        <v>146</v>
      </c>
      <c r="C387" s="25" t="s">
        <v>6</v>
      </c>
      <c r="D387" s="25" t="s">
        <v>44</v>
      </c>
      <c r="E387" s="25" t="s">
        <v>144</v>
      </c>
      <c r="F387" s="25">
        <v>10</v>
      </c>
      <c r="G387" s="25" t="s">
        <v>16</v>
      </c>
      <c r="H387" s="25" t="s">
        <v>12</v>
      </c>
    </row>
    <row r="388" spans="1:8" ht="15" customHeight="1">
      <c r="A388" s="25">
        <v>1555</v>
      </c>
      <c r="B388" s="25" t="s">
        <v>466</v>
      </c>
      <c r="C388" s="25" t="s">
        <v>27</v>
      </c>
      <c r="D388" s="25" t="s">
        <v>49</v>
      </c>
      <c r="E388" s="25" t="s">
        <v>464</v>
      </c>
      <c r="F388" s="25">
        <v>10</v>
      </c>
      <c r="G388" s="25" t="s">
        <v>16</v>
      </c>
      <c r="H388" s="25" t="s">
        <v>12</v>
      </c>
    </row>
    <row r="389" spans="1:8" ht="15" customHeight="1">
      <c r="A389" s="25">
        <v>1723</v>
      </c>
      <c r="B389" s="25" t="s">
        <v>258</v>
      </c>
      <c r="C389" s="25" t="s">
        <v>27</v>
      </c>
      <c r="D389" s="25" t="s">
        <v>49</v>
      </c>
      <c r="E389" s="25" t="s">
        <v>254</v>
      </c>
      <c r="F389" s="25">
        <v>10</v>
      </c>
      <c r="G389" s="25" t="s">
        <v>16</v>
      </c>
      <c r="H389" s="25" t="s">
        <v>12</v>
      </c>
    </row>
    <row r="390" spans="1:8" ht="15" customHeight="1">
      <c r="A390" s="29">
        <v>1778</v>
      </c>
      <c r="B390" s="26" t="s">
        <v>36</v>
      </c>
      <c r="C390" s="25" t="s">
        <v>6</v>
      </c>
      <c r="D390" s="25" t="s">
        <v>51</v>
      </c>
      <c r="E390" s="25" t="s">
        <v>24</v>
      </c>
      <c r="F390" s="25">
        <v>10</v>
      </c>
      <c r="G390" s="25" t="s">
        <v>16</v>
      </c>
      <c r="H390" s="25" t="s">
        <v>12</v>
      </c>
    </row>
    <row r="391" spans="1:8" ht="15" customHeight="1">
      <c r="A391" s="25">
        <v>1932</v>
      </c>
      <c r="B391" s="25" t="s">
        <v>74</v>
      </c>
      <c r="C391" s="25" t="s">
        <v>6</v>
      </c>
      <c r="D391" s="25" t="s">
        <v>47</v>
      </c>
      <c r="E391" s="25" t="s">
        <v>75</v>
      </c>
      <c r="F391" s="25">
        <v>10</v>
      </c>
      <c r="G391" s="25" t="s">
        <v>16</v>
      </c>
      <c r="H391" s="25" t="s">
        <v>12</v>
      </c>
    </row>
    <row r="392" spans="1:8" ht="15" customHeight="1">
      <c r="A392" s="25">
        <v>1942</v>
      </c>
      <c r="B392" s="25" t="s">
        <v>439</v>
      </c>
      <c r="C392" s="19" t="s">
        <v>6</v>
      </c>
      <c r="D392" s="19" t="s">
        <v>47</v>
      </c>
      <c r="E392" s="25" t="s">
        <v>425</v>
      </c>
      <c r="F392" s="25">
        <v>10</v>
      </c>
      <c r="G392" s="25" t="s">
        <v>16</v>
      </c>
      <c r="H392" s="23" t="s">
        <v>12</v>
      </c>
    </row>
    <row r="393" spans="1:8" ht="15" customHeight="1">
      <c r="A393" s="25">
        <v>1969</v>
      </c>
      <c r="B393" s="25" t="s">
        <v>147</v>
      </c>
      <c r="C393" s="25" t="s">
        <v>6</v>
      </c>
      <c r="D393" s="25" t="s">
        <v>47</v>
      </c>
      <c r="E393" s="25" t="s">
        <v>144</v>
      </c>
      <c r="F393" s="25">
        <v>10</v>
      </c>
      <c r="G393" s="25" t="s">
        <v>16</v>
      </c>
      <c r="H393" s="25" t="s">
        <v>12</v>
      </c>
    </row>
    <row r="394" spans="1:8" ht="15" customHeight="1">
      <c r="A394" s="25">
        <v>1989</v>
      </c>
      <c r="B394" s="25" t="s">
        <v>148</v>
      </c>
      <c r="C394" s="25" t="s">
        <v>6</v>
      </c>
      <c r="D394" s="25" t="s">
        <v>44</v>
      </c>
      <c r="E394" s="25" t="s">
        <v>144</v>
      </c>
      <c r="F394" s="25">
        <v>10</v>
      </c>
      <c r="G394" s="25" t="s">
        <v>16</v>
      </c>
      <c r="H394" s="25" t="s">
        <v>12</v>
      </c>
    </row>
    <row r="395" spans="1:8" ht="15" customHeight="1">
      <c r="A395" s="25">
        <v>2014</v>
      </c>
      <c r="B395" s="25" t="s">
        <v>424</v>
      </c>
      <c r="C395" s="25" t="s">
        <v>6</v>
      </c>
      <c r="D395" s="25" t="s">
        <v>51</v>
      </c>
      <c r="E395" s="25" t="s">
        <v>425</v>
      </c>
      <c r="F395" s="25">
        <v>10</v>
      </c>
      <c r="G395" s="25" t="s">
        <v>16</v>
      </c>
      <c r="H395" s="25" t="s">
        <v>12</v>
      </c>
    </row>
    <row r="396" spans="1:8" ht="15" customHeight="1">
      <c r="A396" s="25">
        <v>2084</v>
      </c>
      <c r="B396" s="25" t="s">
        <v>426</v>
      </c>
      <c r="C396" s="25" t="s">
        <v>6</v>
      </c>
      <c r="D396" s="25" t="s">
        <v>49</v>
      </c>
      <c r="E396" s="25" t="s">
        <v>425</v>
      </c>
      <c r="F396" s="25">
        <v>10</v>
      </c>
      <c r="G396" s="25" t="s">
        <v>16</v>
      </c>
      <c r="H396" s="25" t="s">
        <v>12</v>
      </c>
    </row>
    <row r="397" spans="1:8" ht="15" customHeight="1">
      <c r="A397" s="25">
        <v>2088</v>
      </c>
      <c r="B397" s="25" t="s">
        <v>398</v>
      </c>
      <c r="C397" s="25" t="s">
        <v>27</v>
      </c>
      <c r="D397" s="25" t="s">
        <v>44</v>
      </c>
      <c r="E397" s="25" t="s">
        <v>389</v>
      </c>
      <c r="F397" s="25">
        <v>10</v>
      </c>
      <c r="G397" s="25" t="s">
        <v>16</v>
      </c>
      <c r="H397" s="25" t="s">
        <v>12</v>
      </c>
    </row>
    <row r="398" spans="1:8" ht="15" customHeight="1">
      <c r="A398" s="25">
        <v>2095</v>
      </c>
      <c r="B398" s="25" t="s">
        <v>259</v>
      </c>
      <c r="C398" s="25" t="s">
        <v>27</v>
      </c>
      <c r="D398" s="25" t="s">
        <v>51</v>
      </c>
      <c r="E398" s="25" t="s">
        <v>254</v>
      </c>
      <c r="F398" s="25">
        <v>10</v>
      </c>
      <c r="G398" s="25" t="s">
        <v>16</v>
      </c>
      <c r="H398" s="25" t="s">
        <v>12</v>
      </c>
    </row>
    <row r="399" spans="1:8" ht="15" customHeight="1">
      <c r="A399" s="25">
        <v>2096</v>
      </c>
      <c r="B399" s="25" t="s">
        <v>156</v>
      </c>
      <c r="C399" s="25" t="s">
        <v>27</v>
      </c>
      <c r="D399" s="25" t="s">
        <v>51</v>
      </c>
      <c r="E399" s="25" t="s">
        <v>155</v>
      </c>
      <c r="F399" s="25">
        <v>10</v>
      </c>
      <c r="G399" s="25" t="s">
        <v>16</v>
      </c>
      <c r="H399" s="25" t="s">
        <v>12</v>
      </c>
    </row>
    <row r="400" spans="1:8" ht="15" customHeight="1">
      <c r="A400" s="25">
        <v>2148</v>
      </c>
      <c r="B400" s="25" t="s">
        <v>511</v>
      </c>
      <c r="C400" s="25" t="s">
        <v>6</v>
      </c>
      <c r="D400" s="25" t="s">
        <v>44</v>
      </c>
      <c r="E400" s="25" t="s">
        <v>7</v>
      </c>
      <c r="F400" s="25">
        <v>10</v>
      </c>
      <c r="G400" s="25" t="s">
        <v>16</v>
      </c>
      <c r="H400" s="25" t="s">
        <v>12</v>
      </c>
    </row>
    <row r="401" spans="1:8" ht="15" customHeight="1">
      <c r="A401" s="25">
        <v>2163</v>
      </c>
      <c r="B401" s="25" t="s">
        <v>418</v>
      </c>
      <c r="C401" s="25" t="s">
        <v>27</v>
      </c>
      <c r="D401" s="25" t="s">
        <v>49</v>
      </c>
      <c r="E401" s="25" t="s">
        <v>415</v>
      </c>
      <c r="F401" s="25">
        <v>10</v>
      </c>
      <c r="G401" s="25" t="s">
        <v>16</v>
      </c>
      <c r="H401" s="25" t="s">
        <v>12</v>
      </c>
    </row>
    <row r="402" spans="1:8" ht="15" customHeight="1">
      <c r="A402" s="25">
        <v>2164</v>
      </c>
      <c r="B402" s="25" t="s">
        <v>399</v>
      </c>
      <c r="C402" s="25" t="s">
        <v>27</v>
      </c>
      <c r="D402" s="25" t="s">
        <v>47</v>
      </c>
      <c r="E402" s="25" t="s">
        <v>389</v>
      </c>
      <c r="F402" s="25">
        <v>10</v>
      </c>
      <c r="G402" s="25" t="s">
        <v>16</v>
      </c>
      <c r="H402" s="25" t="s">
        <v>12</v>
      </c>
    </row>
    <row r="403" spans="1:8" ht="15" customHeight="1">
      <c r="A403" s="25">
        <v>2166</v>
      </c>
      <c r="B403" s="25" t="s">
        <v>400</v>
      </c>
      <c r="C403" s="25" t="s">
        <v>27</v>
      </c>
      <c r="D403" s="25" t="s">
        <v>44</v>
      </c>
      <c r="E403" s="25" t="s">
        <v>389</v>
      </c>
      <c r="F403" s="25">
        <v>10</v>
      </c>
      <c r="G403" s="25" t="s">
        <v>16</v>
      </c>
      <c r="H403" s="25" t="s">
        <v>12</v>
      </c>
    </row>
    <row r="404" spans="1:8" ht="15" customHeight="1">
      <c r="A404" s="20">
        <v>2207</v>
      </c>
      <c r="B404" s="19" t="s">
        <v>204</v>
      </c>
      <c r="C404" s="19" t="s">
        <v>6</v>
      </c>
      <c r="D404" s="19" t="s">
        <v>47</v>
      </c>
      <c r="E404" s="19" t="s">
        <v>191</v>
      </c>
      <c r="F404" s="20">
        <v>10</v>
      </c>
      <c r="G404" s="19" t="s">
        <v>16</v>
      </c>
      <c r="H404" s="19" t="s">
        <v>12</v>
      </c>
    </row>
    <row r="405" spans="1:8" ht="15" customHeight="1">
      <c r="A405" s="25">
        <v>2304</v>
      </c>
      <c r="B405" s="25" t="s">
        <v>306</v>
      </c>
      <c r="C405" s="25" t="s">
        <v>27</v>
      </c>
      <c r="D405" s="25" t="s">
        <v>49</v>
      </c>
      <c r="E405" s="25" t="s">
        <v>305</v>
      </c>
      <c r="F405" s="25">
        <v>10</v>
      </c>
      <c r="G405" s="25" t="s">
        <v>16</v>
      </c>
      <c r="H405" s="25" t="s">
        <v>12</v>
      </c>
    </row>
    <row r="406" spans="1:8" ht="15" customHeight="1">
      <c r="A406" s="25">
        <v>2383</v>
      </c>
      <c r="B406" s="25" t="s">
        <v>297</v>
      </c>
      <c r="C406" s="25" t="s">
        <v>27</v>
      </c>
      <c r="D406" s="25" t="s">
        <v>49</v>
      </c>
      <c r="E406" s="25" t="s">
        <v>296</v>
      </c>
      <c r="F406" s="25">
        <v>10</v>
      </c>
      <c r="G406" s="25" t="s">
        <v>16</v>
      </c>
      <c r="H406" s="25" t="s">
        <v>12</v>
      </c>
    </row>
    <row r="407" spans="1:8" ht="15" customHeight="1">
      <c r="A407" s="25">
        <v>2384</v>
      </c>
      <c r="B407" s="25" t="s">
        <v>35</v>
      </c>
      <c r="C407" s="25" t="s">
        <v>6</v>
      </c>
      <c r="D407" s="25" t="s">
        <v>49</v>
      </c>
      <c r="E407" s="25" t="s">
        <v>24</v>
      </c>
      <c r="F407" s="25">
        <v>10</v>
      </c>
      <c r="G407" s="25" t="s">
        <v>16</v>
      </c>
      <c r="H407" s="25" t="s">
        <v>12</v>
      </c>
    </row>
    <row r="408" spans="1:8" ht="15" customHeight="1">
      <c r="A408" s="25">
        <v>2386</v>
      </c>
      <c r="B408" s="25" t="s">
        <v>31</v>
      </c>
      <c r="C408" s="25" t="s">
        <v>6</v>
      </c>
      <c r="D408" s="25" t="s">
        <v>44</v>
      </c>
      <c r="E408" s="25" t="s">
        <v>24</v>
      </c>
      <c r="F408" s="25">
        <v>10</v>
      </c>
      <c r="G408" s="25" t="s">
        <v>16</v>
      </c>
      <c r="H408" s="25" t="s">
        <v>12</v>
      </c>
    </row>
    <row r="409" spans="1:8" ht="15" customHeight="1">
      <c r="A409" s="25">
        <v>2457</v>
      </c>
      <c r="B409" s="25" t="s">
        <v>401</v>
      </c>
      <c r="C409" s="25" t="s">
        <v>27</v>
      </c>
      <c r="D409" s="25" t="s">
        <v>44</v>
      </c>
      <c r="E409" s="25" t="s">
        <v>389</v>
      </c>
      <c r="F409" s="25">
        <v>10</v>
      </c>
      <c r="G409" s="25" t="s">
        <v>16</v>
      </c>
      <c r="H409" s="25" t="s">
        <v>12</v>
      </c>
    </row>
    <row r="410" spans="1:8" ht="15" customHeight="1">
      <c r="A410" s="25">
        <v>2570</v>
      </c>
      <c r="B410" s="25" t="s">
        <v>281</v>
      </c>
      <c r="C410" s="25" t="s">
        <v>27</v>
      </c>
      <c r="D410" s="25" t="s">
        <v>47</v>
      </c>
      <c r="E410" s="25" t="s">
        <v>282</v>
      </c>
      <c r="F410" s="25">
        <v>10</v>
      </c>
      <c r="G410" s="25" t="s">
        <v>16</v>
      </c>
      <c r="H410" s="25" t="s">
        <v>12</v>
      </c>
    </row>
    <row r="411" spans="1:8" ht="15" customHeight="1">
      <c r="A411" s="25">
        <v>2574</v>
      </c>
      <c r="B411" s="25" t="s">
        <v>298</v>
      </c>
      <c r="C411" s="25" t="s">
        <v>27</v>
      </c>
      <c r="D411" s="25" t="s">
        <v>47</v>
      </c>
      <c r="E411" s="25" t="s">
        <v>296</v>
      </c>
      <c r="F411" s="25">
        <v>10</v>
      </c>
      <c r="G411" s="25" t="s">
        <v>16</v>
      </c>
      <c r="H411" s="25" t="s">
        <v>12</v>
      </c>
    </row>
    <row r="412" spans="1:8" ht="15" customHeight="1">
      <c r="A412" s="25">
        <v>2575</v>
      </c>
      <c r="B412" s="25" t="s">
        <v>307</v>
      </c>
      <c r="C412" s="25" t="s">
        <v>27</v>
      </c>
      <c r="D412" s="25" t="s">
        <v>51</v>
      </c>
      <c r="E412" s="25" t="s">
        <v>305</v>
      </c>
      <c r="F412" s="25">
        <v>10</v>
      </c>
      <c r="G412" s="25" t="s">
        <v>16</v>
      </c>
      <c r="H412" s="25" t="s">
        <v>12</v>
      </c>
    </row>
    <row r="413" spans="1:8" ht="15" customHeight="1">
      <c r="A413" s="25">
        <v>2051</v>
      </c>
      <c r="B413" s="27" t="s">
        <v>145</v>
      </c>
      <c r="C413" s="25" t="s">
        <v>27</v>
      </c>
      <c r="D413" s="25" t="s">
        <v>47</v>
      </c>
      <c r="E413" s="25" t="s">
        <v>144</v>
      </c>
      <c r="F413" s="25">
        <v>19</v>
      </c>
      <c r="G413" s="25" t="s">
        <v>8</v>
      </c>
      <c r="H413" s="25" t="s">
        <v>12</v>
      </c>
    </row>
  </sheetData>
  <sortState ref="A5:H496">
    <sortCondition ref="F5:F496"/>
    <sortCondition ref="G5:G496"/>
    <sortCondition ref="A5:A496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C21" sqref="C21"/>
    </sheetView>
  </sheetViews>
  <sheetFormatPr defaultRowHeight="15.75" customHeight="1"/>
  <cols>
    <col min="1" max="1" width="45.42578125" style="34" customWidth="1"/>
    <col min="2" max="2" width="6.140625" style="23" customWidth="1"/>
    <col min="3" max="3" width="26.42578125" style="23" customWidth="1"/>
    <col min="4" max="4" width="7.42578125" style="23" customWidth="1"/>
    <col min="5" max="5" width="6.85546875" style="23" customWidth="1"/>
    <col min="6" max="6" width="17" style="23" customWidth="1"/>
    <col min="7" max="7" width="6.85546875" style="32" customWidth="1"/>
    <col min="8" max="8" width="5" style="32" customWidth="1"/>
    <col min="9" max="9" width="10.28515625" style="23" customWidth="1"/>
    <col min="10" max="16384" width="9.140625" style="23"/>
  </cols>
  <sheetData>
    <row r="1" spans="1:9" ht="15.75" customHeight="1">
      <c r="A1" s="83" t="s">
        <v>515</v>
      </c>
      <c r="B1" s="83"/>
      <c r="C1" s="83"/>
      <c r="D1" s="83"/>
      <c r="E1" s="83"/>
      <c r="F1" s="83"/>
      <c r="G1" s="83"/>
      <c r="H1" s="83"/>
      <c r="I1" s="83"/>
    </row>
    <row r="2" spans="1:9" ht="15.75" customHeight="1">
      <c r="A2" s="22" t="s">
        <v>516</v>
      </c>
    </row>
    <row r="3" spans="1:9" ht="15.75" customHeight="1">
      <c r="A3" s="22" t="s">
        <v>517</v>
      </c>
    </row>
    <row r="4" spans="1:9" ht="15.75" customHeight="1">
      <c r="A4" s="22" t="s">
        <v>560</v>
      </c>
    </row>
    <row r="5" spans="1:9" ht="15.75" customHeight="1">
      <c r="A5" s="22" t="s">
        <v>518</v>
      </c>
    </row>
    <row r="6" spans="1:9" ht="15.75" customHeight="1">
      <c r="A6" s="22" t="s">
        <v>519</v>
      </c>
    </row>
    <row r="7" spans="1:9" ht="15.75" customHeight="1">
      <c r="A7" s="22" t="s">
        <v>520</v>
      </c>
    </row>
    <row r="8" spans="1:9" ht="15.75" customHeight="1">
      <c r="A8" s="22" t="s">
        <v>521</v>
      </c>
    </row>
    <row r="9" spans="1:9" ht="15.75" customHeight="1">
      <c r="A9" s="22" t="s">
        <v>522</v>
      </c>
    </row>
    <row r="10" spans="1:9" ht="15.75" customHeight="1">
      <c r="A10" s="22" t="s">
        <v>523</v>
      </c>
      <c r="D10" s="25"/>
      <c r="E10" s="25"/>
      <c r="F10" s="25"/>
      <c r="G10" s="24"/>
      <c r="H10" s="24"/>
      <c r="I10" s="25"/>
    </row>
    <row r="11" spans="1:9" ht="15.75" customHeight="1">
      <c r="A11" s="22" t="s">
        <v>524</v>
      </c>
      <c r="B11" s="25"/>
    </row>
    <row r="12" spans="1:9" ht="15.75" customHeight="1">
      <c r="A12" s="22" t="s">
        <v>525</v>
      </c>
      <c r="E12" s="19"/>
    </row>
    <row r="13" spans="1:9" ht="15.75" customHeight="1">
      <c r="A13" s="22" t="s">
        <v>526</v>
      </c>
    </row>
    <row r="14" spans="1:9" ht="15.75" customHeight="1">
      <c r="A14" s="22" t="s">
        <v>527</v>
      </c>
    </row>
    <row r="15" spans="1:9" ht="15.75" customHeight="1">
      <c r="A15" s="22" t="s">
        <v>528</v>
      </c>
    </row>
    <row r="16" spans="1:9" ht="15.75" customHeight="1">
      <c r="A16" s="22" t="s">
        <v>529</v>
      </c>
    </row>
    <row r="17" spans="1:1" ht="15.75" customHeight="1">
      <c r="A17" s="22" t="s">
        <v>530</v>
      </c>
    </row>
    <row r="18" spans="1:1" ht="15.75" customHeight="1">
      <c r="A18" s="22" t="s">
        <v>531</v>
      </c>
    </row>
    <row r="19" spans="1:1" ht="15.75" customHeight="1">
      <c r="A19" s="30" t="s">
        <v>532</v>
      </c>
    </row>
    <row r="20" spans="1:1" ht="15.75" customHeight="1">
      <c r="A20" s="30" t="s">
        <v>533</v>
      </c>
    </row>
    <row r="21" spans="1:1" ht="15.75" customHeight="1">
      <c r="A21" s="30" t="s">
        <v>534</v>
      </c>
    </row>
    <row r="22" spans="1:1" ht="15.75" customHeight="1">
      <c r="A22" s="30" t="s">
        <v>535</v>
      </c>
    </row>
    <row r="23" spans="1:1" ht="15.75" customHeight="1">
      <c r="A23" s="30" t="s">
        <v>536</v>
      </c>
    </row>
    <row r="24" spans="1:1" ht="15.75" customHeight="1">
      <c r="A24" s="30" t="s">
        <v>537</v>
      </c>
    </row>
    <row r="25" spans="1:1" ht="15.75" customHeight="1">
      <c r="A25" s="22" t="s">
        <v>538</v>
      </c>
    </row>
    <row r="26" spans="1:1" ht="15.75" customHeight="1">
      <c r="A26" s="22" t="s">
        <v>539</v>
      </c>
    </row>
    <row r="27" spans="1:1" ht="15.75" customHeight="1">
      <c r="A27" s="22" t="s">
        <v>540</v>
      </c>
    </row>
    <row r="28" spans="1:1" ht="15.75" customHeight="1">
      <c r="A28" s="22" t="s">
        <v>541</v>
      </c>
    </row>
    <row r="29" spans="1:1" ht="15.75" customHeight="1">
      <c r="A29" s="22" t="s">
        <v>542</v>
      </c>
    </row>
    <row r="30" spans="1:1" ht="15.75" customHeight="1">
      <c r="A30" s="22" t="s">
        <v>543</v>
      </c>
    </row>
    <row r="31" spans="1:1" ht="15.75" customHeight="1">
      <c r="A31" s="22" t="s">
        <v>544</v>
      </c>
    </row>
    <row r="32" spans="1:1" ht="15.75" customHeight="1">
      <c r="A32" s="22" t="s">
        <v>545</v>
      </c>
    </row>
    <row r="33" spans="1:1" ht="15.75" customHeight="1">
      <c r="A33" s="22" t="s">
        <v>546</v>
      </c>
    </row>
    <row r="34" spans="1:1" ht="15.75" customHeight="1">
      <c r="A34" s="22" t="s">
        <v>547</v>
      </c>
    </row>
    <row r="35" spans="1:1" ht="15.75" customHeight="1">
      <c r="A35" s="22" t="s">
        <v>548</v>
      </c>
    </row>
    <row r="36" spans="1:1" ht="15.75" customHeight="1">
      <c r="A36" s="22" t="s">
        <v>549</v>
      </c>
    </row>
    <row r="37" spans="1:1" ht="15.75" customHeight="1">
      <c r="A37" s="22" t="s">
        <v>553</v>
      </c>
    </row>
    <row r="38" spans="1:1" ht="15.75" customHeight="1">
      <c r="A38" s="22" t="s">
        <v>554</v>
      </c>
    </row>
    <row r="39" spans="1:1" ht="15.75" customHeight="1">
      <c r="A39" s="22" t="s">
        <v>558</v>
      </c>
    </row>
    <row r="40" spans="1:1" ht="15.75" customHeight="1">
      <c r="A40" s="22" t="s">
        <v>550</v>
      </c>
    </row>
    <row r="41" spans="1:1" ht="15.75" customHeight="1">
      <c r="A41" s="22" t="s">
        <v>551</v>
      </c>
    </row>
    <row r="42" spans="1:1" ht="15.75" customHeight="1">
      <c r="A42" s="22" t="s">
        <v>552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E8" sqref="E8"/>
    </sheetView>
  </sheetViews>
  <sheetFormatPr defaultRowHeight="15.75" customHeight="1"/>
  <cols>
    <col min="1" max="1" width="6" style="34" customWidth="1"/>
    <col min="2" max="2" width="6.140625" style="23" customWidth="1"/>
    <col min="3" max="3" width="26.42578125" style="23" customWidth="1"/>
    <col min="4" max="4" width="7.42578125" style="23" customWidth="1"/>
    <col min="5" max="5" width="6.85546875" style="23" customWidth="1"/>
    <col min="6" max="6" width="6.85546875" style="32" customWidth="1"/>
    <col min="7" max="7" width="5" style="32" customWidth="1"/>
    <col min="8" max="8" width="10.28515625" style="23" customWidth="1"/>
    <col min="9" max="9" width="13.42578125" style="23" customWidth="1"/>
    <col min="10" max="10" width="19.140625" style="23" customWidth="1"/>
    <col min="11" max="16384" width="9.140625" style="23"/>
  </cols>
  <sheetData>
    <row r="1" spans="1:10" s="38" customFormat="1" ht="21.75" customHeight="1">
      <c r="A1" s="84" t="s">
        <v>563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3.75" customHeight="1">
      <c r="A2" s="35" t="s">
        <v>514</v>
      </c>
      <c r="B2" s="37" t="s">
        <v>513</v>
      </c>
      <c r="C2" s="36" t="s">
        <v>0</v>
      </c>
      <c r="D2" s="36" t="s">
        <v>1</v>
      </c>
      <c r="E2" s="36" t="s">
        <v>42</v>
      </c>
      <c r="F2" s="36" t="s">
        <v>3</v>
      </c>
      <c r="G2" s="36" t="s">
        <v>38</v>
      </c>
      <c r="H2" s="36" t="s">
        <v>4</v>
      </c>
      <c r="I2" s="36" t="s">
        <v>561</v>
      </c>
      <c r="J2" s="36" t="s">
        <v>562</v>
      </c>
    </row>
    <row r="3" spans="1:10" ht="15.75" customHeight="1">
      <c r="A3" s="22"/>
    </row>
    <row r="4" spans="1:10" ht="15.75" customHeight="1">
      <c r="A4" s="22"/>
    </row>
    <row r="5" spans="1:10" ht="15.75" customHeight="1">
      <c r="A5" s="22"/>
    </row>
    <row r="6" spans="1:10" ht="15.75" customHeight="1">
      <c r="A6" s="22"/>
    </row>
    <row r="7" spans="1:10" ht="15.75" customHeight="1">
      <c r="A7" s="22"/>
    </row>
    <row r="8" spans="1:10" ht="15.75" customHeight="1">
      <c r="A8" s="22"/>
    </row>
    <row r="9" spans="1:10" ht="15.75" customHeight="1">
      <c r="A9" s="22"/>
    </row>
    <row r="10" spans="1:10" ht="15.75" customHeight="1">
      <c r="A10" s="22"/>
      <c r="D10" s="25"/>
      <c r="E10" s="25"/>
      <c r="F10" s="24"/>
      <c r="G10" s="24"/>
      <c r="H10" s="25"/>
    </row>
    <row r="11" spans="1:10" ht="15.75" customHeight="1">
      <c r="A11" s="22"/>
      <c r="B11" s="25"/>
    </row>
    <row r="12" spans="1:10" ht="15.75" customHeight="1">
      <c r="A12" s="22"/>
      <c r="E12" s="19"/>
    </row>
    <row r="13" spans="1:10" ht="15.75" customHeight="1">
      <c r="A13" s="22"/>
    </row>
    <row r="14" spans="1:10" ht="15.75" customHeight="1">
      <c r="A14" s="22"/>
    </row>
    <row r="15" spans="1:10" ht="15.75" customHeight="1">
      <c r="A15" s="22"/>
    </row>
    <row r="16" spans="1:10" ht="15.75" customHeight="1">
      <c r="A16" s="22"/>
    </row>
    <row r="17" spans="1:1" ht="15.75" customHeight="1">
      <c r="A17" s="22"/>
    </row>
    <row r="18" spans="1:1" ht="15.75" customHeight="1">
      <c r="A18" s="22"/>
    </row>
    <row r="19" spans="1:1" ht="15.75" customHeight="1">
      <c r="A19" s="30"/>
    </row>
    <row r="20" spans="1:1" ht="15.75" customHeight="1">
      <c r="A20" s="30"/>
    </row>
    <row r="21" spans="1:1" ht="15.75" customHeight="1">
      <c r="A21" s="30"/>
    </row>
    <row r="22" spans="1:1" ht="15.75" customHeight="1">
      <c r="A22" s="30"/>
    </row>
    <row r="23" spans="1:1" ht="15.75" customHeight="1">
      <c r="A23" s="30"/>
    </row>
    <row r="24" spans="1:1" ht="15.75" customHeight="1">
      <c r="A24" s="30"/>
    </row>
    <row r="25" spans="1:1" ht="15.75" customHeight="1">
      <c r="A25" s="22"/>
    </row>
    <row r="26" spans="1:1" ht="15.75" customHeight="1">
      <c r="A26" s="22"/>
    </row>
    <row r="27" spans="1:1" ht="15.75" customHeight="1">
      <c r="A27" s="22"/>
    </row>
    <row r="28" spans="1:1" ht="15.75" customHeight="1">
      <c r="A28" s="22"/>
    </row>
    <row r="29" spans="1:1" ht="15.75" customHeight="1">
      <c r="A29" s="22"/>
    </row>
    <row r="30" spans="1:1" ht="15.75" customHeight="1">
      <c r="A30" s="22"/>
    </row>
    <row r="31" spans="1:1" ht="15.75" customHeight="1">
      <c r="A31" s="22"/>
    </row>
    <row r="32" spans="1:1" ht="15.75" customHeight="1">
      <c r="A32" s="22"/>
    </row>
    <row r="33" spans="1:1" ht="15.75" customHeight="1">
      <c r="A33" s="22"/>
    </row>
    <row r="34" spans="1:1" ht="15.75" customHeight="1">
      <c r="A34" s="22"/>
    </row>
    <row r="35" spans="1:1" ht="15.75" customHeight="1">
      <c r="A35" s="22"/>
    </row>
    <row r="36" spans="1:1" ht="15.75" customHeight="1">
      <c r="A36" s="22"/>
    </row>
    <row r="37" spans="1:1" ht="15.75" customHeight="1">
      <c r="A37" s="22"/>
    </row>
    <row r="38" spans="1:1" ht="15.75" customHeight="1">
      <c r="A38" s="22"/>
    </row>
    <row r="39" spans="1:1" ht="15.75" customHeight="1">
      <c r="A39" s="22"/>
    </row>
    <row r="40" spans="1:1" ht="15.75" customHeight="1">
      <c r="A40" s="22"/>
    </row>
    <row r="41" spans="1:1" ht="15.75" customHeight="1">
      <c r="A41" s="22"/>
    </row>
    <row r="42" spans="1:1" ht="15.75" customHeight="1">
      <c r="A42" s="22"/>
    </row>
  </sheetData>
  <sortState ref="A2:B42">
    <sortCondition ref="A4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topLeftCell="A23" workbookViewId="0">
      <selection activeCell="B34" sqref="B34"/>
    </sheetView>
  </sheetViews>
  <sheetFormatPr defaultRowHeight="15.75" customHeight="1"/>
  <cols>
    <col min="1" max="1" width="6" style="34" customWidth="1"/>
    <col min="2" max="2" width="6.140625" style="23" customWidth="1"/>
    <col min="3" max="3" width="26.42578125" style="23" customWidth="1"/>
    <col min="4" max="4" width="7.42578125" style="23" customWidth="1"/>
    <col min="5" max="5" width="6.85546875" style="23" customWidth="1"/>
    <col min="6" max="6" width="6.85546875" style="32" customWidth="1"/>
    <col min="7" max="7" width="5" style="32" customWidth="1"/>
    <col min="8" max="8" width="10.28515625" style="23" customWidth="1"/>
    <col min="9" max="9" width="23.28515625" style="23" bestFit="1" customWidth="1"/>
    <col min="10" max="10" width="19.140625" style="23" customWidth="1"/>
    <col min="11" max="16384" width="9.140625" style="23"/>
  </cols>
  <sheetData>
    <row r="1" spans="1:11" s="38" customFormat="1" ht="21.75" customHeight="1">
      <c r="A1" s="84" t="s">
        <v>563</v>
      </c>
      <c r="B1" s="84"/>
      <c r="C1" s="84"/>
      <c r="D1" s="84"/>
      <c r="E1" s="84"/>
      <c r="F1" s="84"/>
      <c r="G1" s="84"/>
      <c r="H1" s="84"/>
      <c r="I1" s="84"/>
      <c r="J1" s="84"/>
      <c r="K1" s="61"/>
    </row>
    <row r="2" spans="1:11" ht="33.75" customHeight="1">
      <c r="A2" s="49" t="s">
        <v>514</v>
      </c>
      <c r="B2" s="50" t="s">
        <v>513</v>
      </c>
      <c r="C2" s="49" t="s">
        <v>0</v>
      </c>
      <c r="D2" s="49" t="s">
        <v>1</v>
      </c>
      <c r="E2" s="49" t="s">
        <v>42</v>
      </c>
      <c r="F2" s="49" t="s">
        <v>3</v>
      </c>
      <c r="G2" s="49" t="s">
        <v>38</v>
      </c>
      <c r="H2" s="49" t="s">
        <v>4</v>
      </c>
      <c r="I2" s="49" t="s">
        <v>561</v>
      </c>
      <c r="J2" s="49" t="s">
        <v>562</v>
      </c>
    </row>
    <row r="3" spans="1:11" ht="15.75" customHeight="1">
      <c r="A3" s="51">
        <v>1</v>
      </c>
      <c r="B3" s="51">
        <v>1916</v>
      </c>
      <c r="C3" s="51" t="s">
        <v>565</v>
      </c>
      <c r="D3" s="51" t="s">
        <v>566</v>
      </c>
      <c r="E3" s="51" t="s">
        <v>51</v>
      </c>
      <c r="F3" s="52">
        <v>6</v>
      </c>
      <c r="G3" s="52" t="s">
        <v>16</v>
      </c>
      <c r="H3" s="51"/>
      <c r="I3" s="51" t="s">
        <v>122</v>
      </c>
      <c r="J3" s="51" t="s">
        <v>567</v>
      </c>
    </row>
    <row r="4" spans="1:11" ht="15.75" customHeight="1">
      <c r="A4" s="51">
        <v>2</v>
      </c>
      <c r="B4" s="51">
        <v>2527</v>
      </c>
      <c r="C4" s="51" t="s">
        <v>48</v>
      </c>
      <c r="D4" s="51" t="s">
        <v>568</v>
      </c>
      <c r="E4" s="51" t="s">
        <v>49</v>
      </c>
      <c r="F4" s="52">
        <v>6</v>
      </c>
      <c r="G4" s="52" t="s">
        <v>16</v>
      </c>
      <c r="H4" s="51"/>
      <c r="I4" s="51" t="s">
        <v>45</v>
      </c>
      <c r="J4" s="51" t="s">
        <v>567</v>
      </c>
    </row>
    <row r="5" spans="1:11" ht="15.75" customHeight="1">
      <c r="A5" s="51">
        <v>3</v>
      </c>
      <c r="B5" s="51">
        <v>1887</v>
      </c>
      <c r="C5" s="51" t="s">
        <v>310</v>
      </c>
      <c r="D5" s="51" t="s">
        <v>566</v>
      </c>
      <c r="E5" s="51" t="s">
        <v>51</v>
      </c>
      <c r="F5" s="52">
        <v>6</v>
      </c>
      <c r="G5" s="52" t="s">
        <v>16</v>
      </c>
      <c r="H5" s="51"/>
      <c r="I5" s="51" t="s">
        <v>569</v>
      </c>
      <c r="J5" s="51" t="s">
        <v>155</v>
      </c>
    </row>
    <row r="6" spans="1:11" ht="15.75" customHeight="1">
      <c r="A6" s="51">
        <v>4</v>
      </c>
      <c r="B6" s="51">
        <v>1892</v>
      </c>
      <c r="C6" s="51" t="s">
        <v>570</v>
      </c>
      <c r="D6" s="51" t="s">
        <v>568</v>
      </c>
      <c r="E6" s="51" t="s">
        <v>47</v>
      </c>
      <c r="F6" s="52">
        <v>6</v>
      </c>
      <c r="G6" s="52" t="s">
        <v>16</v>
      </c>
      <c r="H6" s="51"/>
      <c r="I6" s="51" t="s">
        <v>45</v>
      </c>
      <c r="J6" s="51" t="s">
        <v>567</v>
      </c>
    </row>
    <row r="7" spans="1:11" ht="15.75" customHeight="1">
      <c r="A7" s="51">
        <v>5</v>
      </c>
      <c r="B7" s="51">
        <v>1903</v>
      </c>
      <c r="C7" s="51" t="s">
        <v>237</v>
      </c>
      <c r="D7" s="51" t="s">
        <v>566</v>
      </c>
      <c r="E7" s="51" t="s">
        <v>47</v>
      </c>
      <c r="F7" s="52">
        <v>6</v>
      </c>
      <c r="G7" s="52" t="s">
        <v>16</v>
      </c>
      <c r="H7" s="51"/>
      <c r="I7" s="51" t="s">
        <v>571</v>
      </c>
      <c r="J7" s="51" t="s">
        <v>572</v>
      </c>
    </row>
    <row r="8" spans="1:11" ht="15.75" customHeight="1">
      <c r="A8" s="51">
        <v>6</v>
      </c>
      <c r="B8" s="51">
        <v>2045</v>
      </c>
      <c r="C8" s="51" t="s">
        <v>377</v>
      </c>
      <c r="D8" s="51" t="s">
        <v>566</v>
      </c>
      <c r="E8" s="51" t="s">
        <v>51</v>
      </c>
      <c r="F8" s="52">
        <v>6</v>
      </c>
      <c r="G8" s="52" t="s">
        <v>16</v>
      </c>
      <c r="H8" s="51"/>
      <c r="I8" s="51" t="s">
        <v>378</v>
      </c>
      <c r="J8" s="51" t="s">
        <v>572</v>
      </c>
    </row>
    <row r="9" spans="1:11" ht="15.75" customHeight="1">
      <c r="A9" s="51">
        <v>7</v>
      </c>
      <c r="B9" s="51">
        <v>2370</v>
      </c>
      <c r="C9" s="51" t="s">
        <v>573</v>
      </c>
      <c r="D9" s="51" t="s">
        <v>566</v>
      </c>
      <c r="E9" s="51" t="s">
        <v>51</v>
      </c>
      <c r="F9" s="52">
        <v>6</v>
      </c>
      <c r="G9" s="52" t="s">
        <v>16</v>
      </c>
      <c r="H9" s="51"/>
      <c r="I9" s="51" t="s">
        <v>457</v>
      </c>
      <c r="J9" s="51" t="s">
        <v>282</v>
      </c>
    </row>
    <row r="10" spans="1:11" ht="15.75" customHeight="1">
      <c r="A10" s="51">
        <v>8</v>
      </c>
      <c r="B10" s="51">
        <v>2153</v>
      </c>
      <c r="C10" s="51" t="s">
        <v>458</v>
      </c>
      <c r="D10" s="50" t="s">
        <v>566</v>
      </c>
      <c r="E10" s="50" t="s">
        <v>47</v>
      </c>
      <c r="F10" s="49">
        <v>6</v>
      </c>
      <c r="G10" s="49" t="s">
        <v>16</v>
      </c>
      <c r="H10" s="50"/>
      <c r="I10" s="50" t="s">
        <v>457</v>
      </c>
      <c r="J10" s="50" t="s">
        <v>282</v>
      </c>
    </row>
    <row r="11" spans="1:11" ht="15.75" customHeight="1">
      <c r="A11" s="51">
        <v>9</v>
      </c>
      <c r="B11" s="50">
        <v>2737</v>
      </c>
      <c r="C11" s="51" t="s">
        <v>410</v>
      </c>
      <c r="D11" s="51" t="s">
        <v>566</v>
      </c>
      <c r="E11" s="51" t="s">
        <v>51</v>
      </c>
      <c r="F11" s="52">
        <v>6</v>
      </c>
      <c r="G11" s="52" t="s">
        <v>16</v>
      </c>
      <c r="H11" s="51"/>
      <c r="I11" s="51" t="s">
        <v>408</v>
      </c>
      <c r="J11" s="50" t="s">
        <v>282</v>
      </c>
    </row>
    <row r="12" spans="1:11" ht="15.75" customHeight="1">
      <c r="A12" s="51">
        <v>10</v>
      </c>
      <c r="B12" s="51">
        <v>2550</v>
      </c>
      <c r="C12" s="51" t="s">
        <v>431</v>
      </c>
      <c r="D12" s="51" t="s">
        <v>568</v>
      </c>
      <c r="E12" s="51" t="s">
        <v>51</v>
      </c>
      <c r="F12" s="52">
        <v>6</v>
      </c>
      <c r="G12" s="52" t="s">
        <v>16</v>
      </c>
      <c r="H12" s="51"/>
      <c r="I12" s="51" t="s">
        <v>574</v>
      </c>
      <c r="J12" s="51" t="s">
        <v>575</v>
      </c>
    </row>
    <row r="13" spans="1:11" ht="15.75" customHeight="1">
      <c r="A13" s="51">
        <v>11</v>
      </c>
      <c r="B13" s="51">
        <v>1884</v>
      </c>
      <c r="C13" s="51" t="s">
        <v>504</v>
      </c>
      <c r="D13" s="51" t="s">
        <v>566</v>
      </c>
      <c r="E13" s="51" t="s">
        <v>49</v>
      </c>
      <c r="F13" s="52">
        <v>6</v>
      </c>
      <c r="G13" s="52" t="s">
        <v>16</v>
      </c>
      <c r="H13" s="51"/>
      <c r="I13" s="51" t="s">
        <v>155</v>
      </c>
      <c r="J13" s="51" t="s">
        <v>576</v>
      </c>
    </row>
    <row r="14" spans="1:11" ht="15.75" customHeight="1">
      <c r="A14" s="51">
        <v>12</v>
      </c>
      <c r="B14" s="51">
        <v>2736</v>
      </c>
      <c r="C14" s="51" t="s">
        <v>108</v>
      </c>
      <c r="D14" s="51" t="s">
        <v>566</v>
      </c>
      <c r="E14" s="51" t="s">
        <v>44</v>
      </c>
      <c r="F14" s="52">
        <v>6</v>
      </c>
      <c r="G14" s="52" t="s">
        <v>16</v>
      </c>
      <c r="H14" s="51"/>
      <c r="I14" s="51" t="s">
        <v>107</v>
      </c>
      <c r="J14" s="51" t="s">
        <v>155</v>
      </c>
    </row>
    <row r="15" spans="1:11" ht="15.75" customHeight="1">
      <c r="A15" s="51">
        <v>1</v>
      </c>
      <c r="B15" s="51">
        <v>1717</v>
      </c>
      <c r="C15" s="51" t="s">
        <v>577</v>
      </c>
      <c r="D15" s="51" t="s">
        <v>27</v>
      </c>
      <c r="E15" s="51" t="s">
        <v>44</v>
      </c>
      <c r="F15" s="52">
        <v>7</v>
      </c>
      <c r="G15" s="52" t="s">
        <v>8</v>
      </c>
      <c r="H15" s="51"/>
      <c r="I15" s="51" t="s">
        <v>107</v>
      </c>
      <c r="J15" s="51" t="s">
        <v>578</v>
      </c>
    </row>
    <row r="16" spans="1:11" ht="15.75" customHeight="1">
      <c r="A16" s="51">
        <v>2</v>
      </c>
      <c r="B16" s="51">
        <v>2374</v>
      </c>
      <c r="C16" s="51" t="s">
        <v>579</v>
      </c>
      <c r="D16" s="51" t="s">
        <v>27</v>
      </c>
      <c r="E16" s="51" t="s">
        <v>47</v>
      </c>
      <c r="F16" s="52">
        <v>7</v>
      </c>
      <c r="G16" s="52" t="s">
        <v>8</v>
      </c>
      <c r="H16" s="51"/>
      <c r="I16" s="51" t="s">
        <v>282</v>
      </c>
      <c r="J16" s="51" t="s">
        <v>578</v>
      </c>
    </row>
    <row r="17" spans="1:10" ht="15.75" customHeight="1">
      <c r="A17" s="51">
        <v>3</v>
      </c>
      <c r="B17" s="51">
        <v>2700</v>
      </c>
      <c r="C17" s="51" t="s">
        <v>580</v>
      </c>
      <c r="D17" s="51" t="s">
        <v>6</v>
      </c>
      <c r="E17" s="51" t="s">
        <v>49</v>
      </c>
      <c r="F17" s="52">
        <v>7</v>
      </c>
      <c r="G17" s="52" t="s">
        <v>8</v>
      </c>
      <c r="H17" s="51"/>
      <c r="I17" s="51" t="s">
        <v>366</v>
      </c>
      <c r="J17" s="51" t="s">
        <v>581</v>
      </c>
    </row>
    <row r="18" spans="1:10" ht="15.75" customHeight="1">
      <c r="A18" s="51">
        <v>4</v>
      </c>
      <c r="B18" s="51">
        <v>2775</v>
      </c>
      <c r="C18" s="51" t="s">
        <v>582</v>
      </c>
      <c r="D18" s="51" t="s">
        <v>27</v>
      </c>
      <c r="E18" s="51" t="s">
        <v>44</v>
      </c>
      <c r="F18" s="52">
        <v>7</v>
      </c>
      <c r="G18" s="52" t="s">
        <v>8</v>
      </c>
      <c r="H18" s="51"/>
      <c r="I18" s="51" t="s">
        <v>583</v>
      </c>
      <c r="J18" s="51" t="s">
        <v>584</v>
      </c>
    </row>
    <row r="19" spans="1:10" ht="15.75" customHeight="1">
      <c r="A19" s="51">
        <v>1</v>
      </c>
      <c r="B19" s="51">
        <v>1942</v>
      </c>
      <c r="C19" s="51" t="s">
        <v>585</v>
      </c>
      <c r="D19" s="51" t="s">
        <v>568</v>
      </c>
      <c r="E19" s="51" t="s">
        <v>586</v>
      </c>
      <c r="F19" s="52">
        <v>9</v>
      </c>
      <c r="G19" s="52" t="s">
        <v>16</v>
      </c>
      <c r="H19" s="51" t="s">
        <v>587</v>
      </c>
      <c r="I19" s="51" t="s">
        <v>588</v>
      </c>
      <c r="J19" s="51" t="s">
        <v>589</v>
      </c>
    </row>
    <row r="20" spans="1:10" ht="15.75" customHeight="1">
      <c r="A20" s="51">
        <v>2</v>
      </c>
      <c r="B20" s="51">
        <v>2148</v>
      </c>
      <c r="C20" s="51" t="s">
        <v>590</v>
      </c>
      <c r="D20" s="51" t="s">
        <v>568</v>
      </c>
      <c r="E20" s="51" t="s">
        <v>591</v>
      </c>
      <c r="F20" s="52">
        <v>9</v>
      </c>
      <c r="G20" s="52" t="s">
        <v>16</v>
      </c>
      <c r="H20" s="51" t="s">
        <v>587</v>
      </c>
      <c r="I20" s="51" t="s">
        <v>592</v>
      </c>
      <c r="J20" s="51" t="s">
        <v>589</v>
      </c>
    </row>
    <row r="21" spans="1:10" ht="15.75" customHeight="1">
      <c r="A21" s="51">
        <v>3</v>
      </c>
      <c r="B21" s="51">
        <v>1778</v>
      </c>
      <c r="C21" s="51" t="s">
        <v>593</v>
      </c>
      <c r="D21" s="51" t="s">
        <v>568</v>
      </c>
      <c r="E21" s="51" t="s">
        <v>594</v>
      </c>
      <c r="F21" s="52">
        <v>9</v>
      </c>
      <c r="G21" s="52" t="s">
        <v>16</v>
      </c>
      <c r="H21" s="51" t="s">
        <v>587</v>
      </c>
      <c r="I21" s="51" t="s">
        <v>595</v>
      </c>
      <c r="J21" s="51" t="s">
        <v>589</v>
      </c>
    </row>
    <row r="22" spans="1:10" ht="15.75" customHeight="1">
      <c r="A22" s="51">
        <v>4</v>
      </c>
      <c r="B22" s="51">
        <v>2384</v>
      </c>
      <c r="C22" s="51" t="s">
        <v>596</v>
      </c>
      <c r="D22" s="51" t="s">
        <v>568</v>
      </c>
      <c r="E22" s="51" t="s">
        <v>597</v>
      </c>
      <c r="F22" s="52">
        <v>9</v>
      </c>
      <c r="G22" s="52" t="s">
        <v>16</v>
      </c>
      <c r="H22" s="51" t="s">
        <v>587</v>
      </c>
      <c r="I22" s="51" t="s">
        <v>595</v>
      </c>
      <c r="J22" s="51" t="s">
        <v>589</v>
      </c>
    </row>
    <row r="23" spans="1:10" ht="15.75" customHeight="1">
      <c r="A23" s="53">
        <v>1</v>
      </c>
      <c r="B23" s="53">
        <v>2442</v>
      </c>
      <c r="C23" s="53" t="s">
        <v>598</v>
      </c>
      <c r="D23" s="53" t="s">
        <v>566</v>
      </c>
      <c r="E23" s="53" t="s">
        <v>597</v>
      </c>
      <c r="F23" s="53">
        <v>9</v>
      </c>
      <c r="G23" s="53" t="s">
        <v>16</v>
      </c>
      <c r="H23" s="53" t="s">
        <v>587</v>
      </c>
      <c r="I23" s="53" t="s">
        <v>599</v>
      </c>
      <c r="J23" s="53" t="s">
        <v>600</v>
      </c>
    </row>
    <row r="24" spans="1:10" ht="15.75" customHeight="1">
      <c r="A24" s="53">
        <v>2</v>
      </c>
      <c r="B24" s="53">
        <v>2157</v>
      </c>
      <c r="C24" s="53" t="s">
        <v>601</v>
      </c>
      <c r="D24" s="53" t="s">
        <v>566</v>
      </c>
      <c r="E24" s="53" t="s">
        <v>597</v>
      </c>
      <c r="F24" s="53">
        <v>9</v>
      </c>
      <c r="G24" s="53" t="s">
        <v>16</v>
      </c>
      <c r="H24" s="53" t="s">
        <v>587</v>
      </c>
      <c r="I24" s="53" t="s">
        <v>602</v>
      </c>
      <c r="J24" s="53" t="s">
        <v>603</v>
      </c>
    </row>
    <row r="25" spans="1:10" ht="15.75" customHeight="1">
      <c r="A25" s="53">
        <v>3</v>
      </c>
      <c r="B25" s="53">
        <v>1987</v>
      </c>
      <c r="C25" s="53" t="s">
        <v>604</v>
      </c>
      <c r="D25" s="53" t="s">
        <v>568</v>
      </c>
      <c r="E25" s="53" t="s">
        <v>597</v>
      </c>
      <c r="F25" s="53">
        <v>9</v>
      </c>
      <c r="G25" s="53" t="s">
        <v>16</v>
      </c>
      <c r="H25" s="53" t="s">
        <v>587</v>
      </c>
      <c r="I25" s="53" t="s">
        <v>592</v>
      </c>
      <c r="J25" s="53" t="s">
        <v>605</v>
      </c>
    </row>
    <row r="26" spans="1:10" ht="15.75" customHeight="1">
      <c r="A26" s="53">
        <v>4</v>
      </c>
      <c r="B26" s="53">
        <v>1602</v>
      </c>
      <c r="C26" s="53" t="s">
        <v>606</v>
      </c>
      <c r="D26" s="53" t="s">
        <v>566</v>
      </c>
      <c r="E26" s="53" t="s">
        <v>586</v>
      </c>
      <c r="F26" s="53">
        <v>9</v>
      </c>
      <c r="G26" s="53" t="s">
        <v>16</v>
      </c>
      <c r="H26" s="53" t="s">
        <v>587</v>
      </c>
      <c r="I26" s="53" t="s">
        <v>607</v>
      </c>
      <c r="J26" s="53" t="s">
        <v>600</v>
      </c>
    </row>
    <row r="27" spans="1:10" ht="15.75" customHeight="1">
      <c r="A27" s="53">
        <v>5</v>
      </c>
      <c r="B27" s="53">
        <v>1453</v>
      </c>
      <c r="C27" s="53" t="s">
        <v>608</v>
      </c>
      <c r="D27" s="53" t="s">
        <v>566</v>
      </c>
      <c r="E27" s="53" t="s">
        <v>594</v>
      </c>
      <c r="F27" s="53">
        <v>9</v>
      </c>
      <c r="G27" s="53" t="s">
        <v>16</v>
      </c>
      <c r="H27" s="53" t="s">
        <v>587</v>
      </c>
      <c r="I27" s="53" t="s">
        <v>609</v>
      </c>
      <c r="J27" s="53" t="s">
        <v>610</v>
      </c>
    </row>
    <row r="28" spans="1:10" ht="15.75" customHeight="1">
      <c r="A28" s="53">
        <v>6</v>
      </c>
      <c r="B28" s="53">
        <v>1962</v>
      </c>
      <c r="C28" s="53" t="s">
        <v>611</v>
      </c>
      <c r="D28" s="53" t="s">
        <v>566</v>
      </c>
      <c r="E28" s="53" t="s">
        <v>586</v>
      </c>
      <c r="F28" s="53">
        <v>9</v>
      </c>
      <c r="G28" s="53" t="s">
        <v>16</v>
      </c>
      <c r="H28" s="53" t="s">
        <v>587</v>
      </c>
      <c r="I28" s="53" t="s">
        <v>603</v>
      </c>
      <c r="J28" s="53" t="s">
        <v>612</v>
      </c>
    </row>
    <row r="29" spans="1:10" ht="15.75" customHeight="1">
      <c r="A29" s="53">
        <v>7</v>
      </c>
      <c r="B29" s="53">
        <v>1479</v>
      </c>
      <c r="C29" s="53" t="s">
        <v>613</v>
      </c>
      <c r="D29" s="53" t="s">
        <v>568</v>
      </c>
      <c r="E29" s="53" t="s">
        <v>597</v>
      </c>
      <c r="F29" s="53">
        <v>9</v>
      </c>
      <c r="G29" s="53" t="s">
        <v>16</v>
      </c>
      <c r="H29" s="53" t="s">
        <v>587</v>
      </c>
      <c r="I29" s="53" t="s">
        <v>592</v>
      </c>
      <c r="J29" s="53" t="s">
        <v>614</v>
      </c>
    </row>
    <row r="30" spans="1:10" ht="15.75" customHeight="1">
      <c r="A30" s="53">
        <v>8</v>
      </c>
      <c r="B30" s="53">
        <v>1535</v>
      </c>
      <c r="C30" s="53" t="s">
        <v>615</v>
      </c>
      <c r="D30" s="53" t="s">
        <v>566</v>
      </c>
      <c r="E30" s="53" t="s">
        <v>597</v>
      </c>
      <c r="F30" s="53">
        <v>9</v>
      </c>
      <c r="G30" s="53" t="s">
        <v>16</v>
      </c>
      <c r="H30" s="53" t="s">
        <v>587</v>
      </c>
      <c r="I30" s="53" t="s">
        <v>616</v>
      </c>
      <c r="J30" s="53" t="s">
        <v>610</v>
      </c>
    </row>
    <row r="31" spans="1:10" ht="15.75" customHeight="1">
      <c r="A31" s="53">
        <v>9</v>
      </c>
      <c r="B31" s="53">
        <v>2707</v>
      </c>
      <c r="C31" s="53" t="s">
        <v>617</v>
      </c>
      <c r="D31" s="53" t="s">
        <v>568</v>
      </c>
      <c r="E31" s="53" t="s">
        <v>594</v>
      </c>
      <c r="F31" s="53">
        <v>9</v>
      </c>
      <c r="G31" s="53" t="s">
        <v>16</v>
      </c>
      <c r="H31" s="53" t="s">
        <v>587</v>
      </c>
      <c r="I31" s="53" t="s">
        <v>618</v>
      </c>
      <c r="J31" s="53" t="s">
        <v>612</v>
      </c>
    </row>
    <row r="32" spans="1:10" ht="15.75" customHeight="1">
      <c r="A32" s="53">
        <v>10</v>
      </c>
      <c r="B32" s="53">
        <v>1548</v>
      </c>
      <c r="C32" s="53" t="s">
        <v>619</v>
      </c>
      <c r="D32" s="53" t="s">
        <v>566</v>
      </c>
      <c r="E32" s="53" t="s">
        <v>591</v>
      </c>
      <c r="F32" s="53">
        <v>9</v>
      </c>
      <c r="G32" s="53" t="s">
        <v>16</v>
      </c>
      <c r="H32" s="53" t="s">
        <v>587</v>
      </c>
      <c r="I32" s="53" t="s">
        <v>616</v>
      </c>
      <c r="J32" s="53" t="s">
        <v>610</v>
      </c>
    </row>
    <row r="33" spans="1:10" ht="15.75" customHeight="1">
      <c r="A33" s="52">
        <v>1</v>
      </c>
      <c r="B33" s="52">
        <v>2604</v>
      </c>
      <c r="C33" s="51" t="s">
        <v>274</v>
      </c>
      <c r="D33" s="52" t="s">
        <v>566</v>
      </c>
      <c r="E33" s="52" t="s">
        <v>47</v>
      </c>
      <c r="F33" s="52">
        <v>8</v>
      </c>
      <c r="G33" s="52" t="s">
        <v>16</v>
      </c>
      <c r="H33" s="53"/>
      <c r="I33" s="51" t="s">
        <v>270</v>
      </c>
      <c r="J33" s="51" t="s">
        <v>282</v>
      </c>
    </row>
    <row r="34" spans="1:10" ht="15.75" customHeight="1">
      <c r="A34" s="52">
        <v>2</v>
      </c>
      <c r="B34" s="52">
        <v>1681</v>
      </c>
      <c r="C34" s="51" t="s">
        <v>420</v>
      </c>
      <c r="D34" s="52" t="s">
        <v>566</v>
      </c>
      <c r="E34" s="52" t="s">
        <v>44</v>
      </c>
      <c r="F34" s="52">
        <v>8</v>
      </c>
      <c r="G34" s="52" t="s">
        <v>16</v>
      </c>
      <c r="H34" s="53"/>
      <c r="I34" s="51" t="s">
        <v>415</v>
      </c>
      <c r="J34" s="51" t="s">
        <v>155</v>
      </c>
    </row>
    <row r="35" spans="1:10" ht="15.75" customHeight="1">
      <c r="A35" s="52">
        <v>3</v>
      </c>
      <c r="B35" s="52">
        <v>2255</v>
      </c>
      <c r="C35" s="51" t="s">
        <v>101</v>
      </c>
      <c r="D35" s="52" t="s">
        <v>566</v>
      </c>
      <c r="E35" s="52" t="s">
        <v>44</v>
      </c>
      <c r="F35" s="52">
        <v>8</v>
      </c>
      <c r="G35" s="52" t="s">
        <v>16</v>
      </c>
      <c r="H35" s="53"/>
      <c r="I35" s="51" t="s">
        <v>620</v>
      </c>
      <c r="J35" s="51" t="s">
        <v>572</v>
      </c>
    </row>
    <row r="36" spans="1:10" ht="15.75" customHeight="1">
      <c r="A36" s="52">
        <v>4</v>
      </c>
      <c r="B36" s="52">
        <v>1685</v>
      </c>
      <c r="C36" s="51" t="s">
        <v>94</v>
      </c>
      <c r="D36" s="52" t="s">
        <v>566</v>
      </c>
      <c r="E36" s="52" t="s">
        <v>51</v>
      </c>
      <c r="F36" s="52">
        <v>8</v>
      </c>
      <c r="G36" s="52" t="s">
        <v>16</v>
      </c>
      <c r="H36" s="53"/>
      <c r="I36" s="51" t="s">
        <v>620</v>
      </c>
      <c r="J36" s="51" t="s">
        <v>572</v>
      </c>
    </row>
    <row r="37" spans="1:10" ht="15.75" customHeight="1">
      <c r="A37" s="52">
        <v>5</v>
      </c>
      <c r="B37" s="52">
        <v>2373</v>
      </c>
      <c r="C37" s="51" t="s">
        <v>323</v>
      </c>
      <c r="D37" s="52" t="s">
        <v>566</v>
      </c>
      <c r="E37" s="52" t="s">
        <v>49</v>
      </c>
      <c r="F37" s="52">
        <v>8</v>
      </c>
      <c r="G37" s="52" t="s">
        <v>16</v>
      </c>
      <c r="H37" s="53"/>
      <c r="I37" s="51" t="s">
        <v>572</v>
      </c>
      <c r="J37" s="51" t="s">
        <v>576</v>
      </c>
    </row>
    <row r="38" spans="1:10" ht="15.75" customHeight="1">
      <c r="A38" s="52">
        <v>6</v>
      </c>
      <c r="B38" s="52">
        <v>1797</v>
      </c>
      <c r="C38" s="51" t="s">
        <v>621</v>
      </c>
      <c r="D38" s="52" t="s">
        <v>566</v>
      </c>
      <c r="E38" s="52" t="s">
        <v>47</v>
      </c>
      <c r="F38" s="52">
        <v>8</v>
      </c>
      <c r="G38" s="52" t="s">
        <v>16</v>
      </c>
      <c r="H38" s="53"/>
      <c r="I38" s="51" t="s">
        <v>622</v>
      </c>
      <c r="J38" s="51" t="s">
        <v>155</v>
      </c>
    </row>
    <row r="39" spans="1:10" ht="15.75" customHeight="1">
      <c r="A39" s="52">
        <v>7</v>
      </c>
      <c r="B39" s="52">
        <v>2729</v>
      </c>
      <c r="C39" s="51" t="s">
        <v>623</v>
      </c>
      <c r="D39" s="52" t="s">
        <v>568</v>
      </c>
      <c r="E39" s="52" t="s">
        <v>47</v>
      </c>
      <c r="F39" s="52">
        <v>8</v>
      </c>
      <c r="G39" s="52" t="s">
        <v>16</v>
      </c>
      <c r="H39" s="53"/>
      <c r="I39" s="51" t="s">
        <v>624</v>
      </c>
      <c r="J39" s="51" t="s">
        <v>625</v>
      </c>
    </row>
    <row r="40" spans="1:10" ht="15.75" customHeight="1">
      <c r="A40" s="52">
        <v>8</v>
      </c>
      <c r="B40" s="52">
        <v>2262</v>
      </c>
      <c r="C40" s="51" t="s">
        <v>385</v>
      </c>
      <c r="D40" s="49" t="s">
        <v>566</v>
      </c>
      <c r="E40" s="49" t="s">
        <v>49</v>
      </c>
      <c r="F40" s="52">
        <v>8</v>
      </c>
      <c r="G40" s="52" t="s">
        <v>16</v>
      </c>
      <c r="H40" s="50"/>
      <c r="I40" s="50" t="s">
        <v>378</v>
      </c>
      <c r="J40" s="50" t="s">
        <v>572</v>
      </c>
    </row>
    <row r="41" spans="1:10" ht="15.75" customHeight="1">
      <c r="A41" s="52">
        <v>9</v>
      </c>
      <c r="B41" s="49">
        <v>2583</v>
      </c>
      <c r="C41" s="51" t="s">
        <v>626</v>
      </c>
      <c r="D41" s="52" t="s">
        <v>568</v>
      </c>
      <c r="E41" s="52" t="s">
        <v>44</v>
      </c>
      <c r="F41" s="52">
        <v>8</v>
      </c>
      <c r="G41" s="52" t="s">
        <v>16</v>
      </c>
      <c r="H41" s="53"/>
      <c r="I41" s="51" t="s">
        <v>155</v>
      </c>
      <c r="J41" s="50" t="s">
        <v>627</v>
      </c>
    </row>
    <row r="42" spans="1:10" ht="15.75" customHeight="1">
      <c r="A42" s="52">
        <v>10</v>
      </c>
      <c r="B42" s="52">
        <v>1976</v>
      </c>
      <c r="C42" s="51" t="s">
        <v>628</v>
      </c>
      <c r="D42" s="52" t="s">
        <v>568</v>
      </c>
      <c r="E42" s="52" t="s">
        <v>44</v>
      </c>
      <c r="F42" s="52">
        <v>8</v>
      </c>
      <c r="G42" s="52" t="s">
        <v>16</v>
      </c>
      <c r="H42" s="53"/>
      <c r="I42" s="51" t="s">
        <v>629</v>
      </c>
      <c r="J42" s="51" t="s">
        <v>572</v>
      </c>
    </row>
    <row r="43" spans="1:10" ht="15.75" customHeight="1">
      <c r="A43" s="52">
        <v>11</v>
      </c>
      <c r="B43" s="52">
        <v>1933</v>
      </c>
      <c r="C43" s="51" t="s">
        <v>138</v>
      </c>
      <c r="D43" s="52" t="s">
        <v>568</v>
      </c>
      <c r="E43" s="52" t="s">
        <v>47</v>
      </c>
      <c r="F43" s="52">
        <v>8</v>
      </c>
      <c r="G43" s="52" t="s">
        <v>16</v>
      </c>
      <c r="H43" s="53"/>
      <c r="I43" s="51" t="s">
        <v>629</v>
      </c>
      <c r="J43" s="51" t="s">
        <v>572</v>
      </c>
    </row>
    <row r="44" spans="1:10" ht="15.75" customHeight="1">
      <c r="A44" s="52">
        <v>12</v>
      </c>
      <c r="B44" s="52">
        <v>1543</v>
      </c>
      <c r="C44" s="51" t="s">
        <v>137</v>
      </c>
      <c r="D44" s="52" t="s">
        <v>568</v>
      </c>
      <c r="E44" s="52" t="s">
        <v>47</v>
      </c>
      <c r="F44" s="52">
        <v>8</v>
      </c>
      <c r="G44" s="52" t="s">
        <v>16</v>
      </c>
      <c r="H44" s="53"/>
      <c r="I44" s="51" t="s">
        <v>629</v>
      </c>
      <c r="J44" s="51" t="s">
        <v>625</v>
      </c>
    </row>
    <row r="45" spans="1:10" ht="15.75" customHeight="1">
      <c r="A45" s="52">
        <v>13</v>
      </c>
      <c r="B45" s="52">
        <v>2580</v>
      </c>
      <c r="C45" s="51" t="s">
        <v>630</v>
      </c>
      <c r="D45" s="52" t="s">
        <v>568</v>
      </c>
      <c r="E45" s="52" t="s">
        <v>47</v>
      </c>
      <c r="F45" s="52">
        <v>8</v>
      </c>
      <c r="G45" s="52" t="s">
        <v>16</v>
      </c>
      <c r="H45" s="53"/>
      <c r="I45" s="51" t="s">
        <v>624</v>
      </c>
      <c r="J45" s="51" t="s">
        <v>625</v>
      </c>
    </row>
    <row r="46" spans="1:10" ht="15.75" customHeight="1">
      <c r="A46" s="52">
        <v>14</v>
      </c>
      <c r="B46" s="52">
        <v>1554</v>
      </c>
      <c r="C46" s="51" t="s">
        <v>631</v>
      </c>
      <c r="D46" s="52" t="s">
        <v>568</v>
      </c>
      <c r="E46" s="52" t="s">
        <v>51</v>
      </c>
      <c r="F46" s="52">
        <v>8</v>
      </c>
      <c r="G46" s="52" t="s">
        <v>16</v>
      </c>
      <c r="H46" s="53"/>
      <c r="I46" s="51" t="s">
        <v>632</v>
      </c>
      <c r="J46" s="51" t="s">
        <v>625</v>
      </c>
    </row>
    <row r="47" spans="1:10" ht="15.75" customHeight="1">
      <c r="A47" s="52">
        <v>15</v>
      </c>
      <c r="B47" s="52">
        <v>1544</v>
      </c>
      <c r="C47" s="51" t="s">
        <v>633</v>
      </c>
      <c r="D47" s="52" t="s">
        <v>568</v>
      </c>
      <c r="E47" s="52" t="s">
        <v>49</v>
      </c>
      <c r="F47" s="52">
        <v>8</v>
      </c>
      <c r="G47" s="52" t="s">
        <v>16</v>
      </c>
      <c r="H47" s="53"/>
      <c r="I47" s="51" t="s">
        <v>634</v>
      </c>
      <c r="J47" s="51" t="s">
        <v>625</v>
      </c>
    </row>
    <row r="48" spans="1:10" ht="15.75" customHeight="1">
      <c r="A48" s="52">
        <v>16</v>
      </c>
      <c r="B48" s="52">
        <v>1920</v>
      </c>
      <c r="C48" s="51" t="s">
        <v>132</v>
      </c>
      <c r="D48" s="52" t="s">
        <v>568</v>
      </c>
      <c r="E48" s="52" t="s">
        <v>49</v>
      </c>
      <c r="F48" s="52">
        <v>8</v>
      </c>
      <c r="G48" s="52" t="s">
        <v>16</v>
      </c>
      <c r="H48" s="53"/>
      <c r="I48" s="51" t="s">
        <v>634</v>
      </c>
      <c r="J48" s="51" t="s">
        <v>625</v>
      </c>
    </row>
    <row r="49" spans="1:10" ht="15.75" customHeight="1">
      <c r="A49" s="52">
        <v>17</v>
      </c>
      <c r="B49" s="52">
        <v>2302</v>
      </c>
      <c r="C49" s="51" t="s">
        <v>141</v>
      </c>
      <c r="D49" s="52" t="s">
        <v>568</v>
      </c>
      <c r="E49" s="52" t="s">
        <v>51</v>
      </c>
      <c r="F49" s="52">
        <v>8</v>
      </c>
      <c r="G49" s="52" t="s">
        <v>16</v>
      </c>
      <c r="H49" s="53"/>
      <c r="I49" s="51" t="s">
        <v>635</v>
      </c>
      <c r="J49" s="51" t="s">
        <v>625</v>
      </c>
    </row>
    <row r="50" spans="1:10" ht="15.75" customHeight="1">
      <c r="A50" s="51">
        <v>1</v>
      </c>
      <c r="B50" s="54">
        <v>2053</v>
      </c>
      <c r="C50" s="50" t="s">
        <v>381</v>
      </c>
      <c r="D50" s="51" t="s">
        <v>27</v>
      </c>
      <c r="E50" s="50" t="s">
        <v>49</v>
      </c>
      <c r="F50" s="52">
        <v>7</v>
      </c>
      <c r="G50" s="52" t="s">
        <v>8</v>
      </c>
      <c r="H50" s="51"/>
      <c r="I50" s="50" t="s">
        <v>378</v>
      </c>
      <c r="J50" s="51" t="s">
        <v>576</v>
      </c>
    </row>
    <row r="51" spans="1:10" ht="15.75" customHeight="1">
      <c r="A51" s="51">
        <v>2</v>
      </c>
      <c r="B51" s="54">
        <v>2074</v>
      </c>
      <c r="C51" s="50" t="s">
        <v>448</v>
      </c>
      <c r="D51" s="51" t="s">
        <v>6</v>
      </c>
      <c r="E51" s="50" t="s">
        <v>47</v>
      </c>
      <c r="F51" s="52">
        <v>7</v>
      </c>
      <c r="G51" s="52" t="s">
        <v>8</v>
      </c>
      <c r="H51" s="51"/>
      <c r="I51" s="50" t="s">
        <v>449</v>
      </c>
      <c r="J51" s="51" t="s">
        <v>636</v>
      </c>
    </row>
    <row r="52" spans="1:10" ht="15.75" customHeight="1">
      <c r="A52" s="51">
        <v>3</v>
      </c>
      <c r="B52" s="54">
        <v>1898</v>
      </c>
      <c r="C52" s="50" t="s">
        <v>349</v>
      </c>
      <c r="D52" s="51" t="s">
        <v>27</v>
      </c>
      <c r="E52" s="51" t="s">
        <v>51</v>
      </c>
      <c r="F52" s="52">
        <v>7</v>
      </c>
      <c r="G52" s="52" t="s">
        <v>8</v>
      </c>
      <c r="H52" s="51"/>
      <c r="I52" s="50" t="s">
        <v>348</v>
      </c>
      <c r="J52" s="51" t="s">
        <v>637</v>
      </c>
    </row>
    <row r="53" spans="1:10" ht="15.75" customHeight="1">
      <c r="A53" s="51">
        <v>4</v>
      </c>
      <c r="B53" s="54">
        <v>1692</v>
      </c>
      <c r="C53" s="50" t="s">
        <v>367</v>
      </c>
      <c r="D53" s="50" t="s">
        <v>6</v>
      </c>
      <c r="E53" s="50" t="s">
        <v>47</v>
      </c>
      <c r="F53" s="52">
        <v>7</v>
      </c>
      <c r="G53" s="52" t="s">
        <v>8</v>
      </c>
      <c r="H53" s="50"/>
      <c r="I53" s="50" t="s">
        <v>366</v>
      </c>
      <c r="J53" s="50" t="s">
        <v>638</v>
      </c>
    </row>
    <row r="54" spans="1:10" ht="15.75" customHeight="1">
      <c r="A54" s="51">
        <v>5</v>
      </c>
      <c r="B54" s="54">
        <v>1857</v>
      </c>
      <c r="C54" s="50" t="s">
        <v>471</v>
      </c>
      <c r="D54" s="51" t="s">
        <v>6</v>
      </c>
      <c r="E54" s="51" t="s">
        <v>51</v>
      </c>
      <c r="F54" s="52">
        <v>7</v>
      </c>
      <c r="G54" s="52" t="s">
        <v>8</v>
      </c>
      <c r="H54" s="51"/>
      <c r="I54" s="50" t="s">
        <v>464</v>
      </c>
      <c r="J54" s="51" t="s">
        <v>639</v>
      </c>
    </row>
    <row r="55" spans="1:10" ht="15.75" customHeight="1">
      <c r="A55" s="51">
        <v>6</v>
      </c>
      <c r="B55" s="54">
        <v>2471</v>
      </c>
      <c r="C55" s="50" t="s">
        <v>321</v>
      </c>
      <c r="D55" s="51" t="s">
        <v>27</v>
      </c>
      <c r="E55" s="50" t="s">
        <v>49</v>
      </c>
      <c r="F55" s="52">
        <v>7</v>
      </c>
      <c r="G55" s="52" t="s">
        <v>8</v>
      </c>
      <c r="H55" s="51"/>
      <c r="I55" s="50" t="s">
        <v>315</v>
      </c>
      <c r="J55" s="51" t="s">
        <v>637</v>
      </c>
    </row>
    <row r="56" spans="1:10" ht="15.75" customHeight="1">
      <c r="A56" s="51">
        <v>7</v>
      </c>
      <c r="B56" s="54">
        <v>2611</v>
      </c>
      <c r="C56" s="50" t="s">
        <v>392</v>
      </c>
      <c r="D56" s="51" t="s">
        <v>27</v>
      </c>
      <c r="E56" s="50" t="s">
        <v>51</v>
      </c>
      <c r="F56" s="52">
        <v>7</v>
      </c>
      <c r="G56" s="52" t="s">
        <v>8</v>
      </c>
      <c r="H56" s="51"/>
      <c r="I56" s="50" t="s">
        <v>389</v>
      </c>
      <c r="J56" s="51" t="s">
        <v>576</v>
      </c>
    </row>
    <row r="57" spans="1:10" ht="15.75" customHeight="1">
      <c r="A57" s="51">
        <v>8</v>
      </c>
      <c r="B57" s="54">
        <v>1789</v>
      </c>
      <c r="C57" s="50" t="s">
        <v>380</v>
      </c>
      <c r="D57" s="50" t="s">
        <v>27</v>
      </c>
      <c r="E57" s="50" t="s">
        <v>44</v>
      </c>
      <c r="F57" s="49">
        <v>7</v>
      </c>
      <c r="G57" s="49" t="s">
        <v>8</v>
      </c>
      <c r="H57" s="50"/>
      <c r="I57" s="50" t="s">
        <v>378</v>
      </c>
      <c r="J57" s="50" t="s">
        <v>640</v>
      </c>
    </row>
    <row r="58" spans="1:10" ht="15.75" customHeight="1">
      <c r="A58" s="51">
        <v>9</v>
      </c>
      <c r="B58" s="54">
        <v>2552</v>
      </c>
      <c r="C58" s="50" t="s">
        <v>337</v>
      </c>
      <c r="D58" s="51" t="s">
        <v>27</v>
      </c>
      <c r="E58" s="50" t="s">
        <v>47</v>
      </c>
      <c r="F58" s="52">
        <v>7</v>
      </c>
      <c r="G58" s="52" t="s">
        <v>8</v>
      </c>
      <c r="H58" s="51"/>
      <c r="I58" s="50" t="s">
        <v>334</v>
      </c>
      <c r="J58" s="51" t="s">
        <v>576</v>
      </c>
    </row>
    <row r="59" spans="1:10" ht="15.75" customHeight="1">
      <c r="A59" s="54">
        <v>1</v>
      </c>
      <c r="B59" s="54">
        <v>2558</v>
      </c>
      <c r="C59" s="55" t="s">
        <v>641</v>
      </c>
      <c r="D59" s="54" t="s">
        <v>566</v>
      </c>
      <c r="E59" s="54" t="s">
        <v>49</v>
      </c>
      <c r="F59" s="54">
        <v>6</v>
      </c>
      <c r="G59" s="54" t="s">
        <v>16</v>
      </c>
      <c r="H59" s="54"/>
      <c r="I59" s="54" t="s">
        <v>389</v>
      </c>
      <c r="J59" s="54" t="s">
        <v>642</v>
      </c>
    </row>
    <row r="60" spans="1:10" ht="15.75" customHeight="1">
      <c r="A60" s="54">
        <v>2</v>
      </c>
      <c r="B60" s="54">
        <v>1680</v>
      </c>
      <c r="C60" s="55" t="s">
        <v>393</v>
      </c>
      <c r="D60" s="54" t="s">
        <v>566</v>
      </c>
      <c r="E60" s="54" t="s">
        <v>47</v>
      </c>
      <c r="F60" s="54">
        <v>6</v>
      </c>
      <c r="G60" s="54" t="s">
        <v>16</v>
      </c>
      <c r="H60" s="54"/>
      <c r="I60" s="54" t="s">
        <v>378</v>
      </c>
      <c r="J60" s="54" t="s">
        <v>571</v>
      </c>
    </row>
    <row r="61" spans="1:10" ht="15.75" customHeight="1">
      <c r="A61" s="54">
        <v>3</v>
      </c>
      <c r="B61" s="54">
        <v>2697</v>
      </c>
      <c r="C61" s="55" t="s">
        <v>243</v>
      </c>
      <c r="D61" s="54" t="s">
        <v>566</v>
      </c>
      <c r="E61" s="54" t="s">
        <v>51</v>
      </c>
      <c r="F61" s="54">
        <v>6</v>
      </c>
      <c r="G61" s="54" t="s">
        <v>16</v>
      </c>
      <c r="H61" s="54"/>
      <c r="I61" s="55" t="s">
        <v>571</v>
      </c>
      <c r="J61" s="54" t="s">
        <v>643</v>
      </c>
    </row>
    <row r="62" spans="1:10" ht="15.75" customHeight="1">
      <c r="A62" s="54">
        <v>4</v>
      </c>
      <c r="B62" s="54">
        <v>2431</v>
      </c>
      <c r="C62" s="55" t="s">
        <v>110</v>
      </c>
      <c r="D62" s="54" t="s">
        <v>568</v>
      </c>
      <c r="E62" s="54" t="s">
        <v>51</v>
      </c>
      <c r="F62" s="54">
        <v>6</v>
      </c>
      <c r="G62" s="54" t="s">
        <v>16</v>
      </c>
      <c r="H62" s="54"/>
      <c r="I62" s="54" t="s">
        <v>107</v>
      </c>
      <c r="J62" s="54" t="s">
        <v>644</v>
      </c>
    </row>
    <row r="63" spans="1:10" ht="15.75" customHeight="1">
      <c r="A63" s="54">
        <v>5</v>
      </c>
      <c r="B63" s="54">
        <v>2453</v>
      </c>
      <c r="C63" s="55" t="s">
        <v>129</v>
      </c>
      <c r="D63" s="54" t="s">
        <v>568</v>
      </c>
      <c r="E63" s="54" t="s">
        <v>44</v>
      </c>
      <c r="F63" s="54">
        <v>6</v>
      </c>
      <c r="G63" s="54" t="s">
        <v>16</v>
      </c>
      <c r="H63" s="54"/>
      <c r="I63" s="55" t="s">
        <v>128</v>
      </c>
      <c r="J63" s="54" t="s">
        <v>645</v>
      </c>
    </row>
    <row r="64" spans="1:10" ht="15.75" customHeight="1">
      <c r="A64" s="54">
        <v>6</v>
      </c>
      <c r="B64" s="54">
        <v>1896</v>
      </c>
      <c r="C64" s="55" t="s">
        <v>646</v>
      </c>
      <c r="D64" s="54" t="s">
        <v>568</v>
      </c>
      <c r="E64" s="54" t="s">
        <v>44</v>
      </c>
      <c r="F64" s="54">
        <v>6</v>
      </c>
      <c r="G64" s="54" t="s">
        <v>16</v>
      </c>
      <c r="H64" s="54"/>
      <c r="I64" s="54" t="s">
        <v>144</v>
      </c>
      <c r="J64" s="54" t="s">
        <v>644</v>
      </c>
    </row>
    <row r="65" spans="1:10" ht="15.75" customHeight="1">
      <c r="A65" s="54">
        <v>7</v>
      </c>
      <c r="B65" s="54">
        <v>1786</v>
      </c>
      <c r="C65" s="55" t="s">
        <v>301</v>
      </c>
      <c r="D65" s="54" t="s">
        <v>566</v>
      </c>
      <c r="E65" s="54" t="s">
        <v>49</v>
      </c>
      <c r="F65" s="54">
        <v>6</v>
      </c>
      <c r="G65" s="54" t="s">
        <v>16</v>
      </c>
      <c r="H65" s="54"/>
      <c r="I65" s="55" t="s">
        <v>296</v>
      </c>
      <c r="J65" s="54" t="s">
        <v>647</v>
      </c>
    </row>
    <row r="66" spans="1:10" ht="15.75" customHeight="1">
      <c r="A66" s="54">
        <v>8</v>
      </c>
      <c r="B66" s="54">
        <v>1698</v>
      </c>
      <c r="C66" s="55" t="s">
        <v>648</v>
      </c>
      <c r="D66" s="54" t="s">
        <v>566</v>
      </c>
      <c r="E66" s="54" t="s">
        <v>44</v>
      </c>
      <c r="F66" s="54">
        <v>6</v>
      </c>
      <c r="G66" s="54" t="s">
        <v>16</v>
      </c>
      <c r="H66" s="54"/>
      <c r="I66" s="55" t="s">
        <v>571</v>
      </c>
      <c r="J66" s="54" t="s">
        <v>644</v>
      </c>
    </row>
    <row r="67" spans="1:10" ht="15.75" customHeight="1">
      <c r="A67" s="54">
        <v>9</v>
      </c>
      <c r="B67" s="54">
        <v>2556</v>
      </c>
      <c r="C67" s="55" t="s">
        <v>649</v>
      </c>
      <c r="D67" s="54" t="s">
        <v>568</v>
      </c>
      <c r="E67" s="54" t="s">
        <v>47</v>
      </c>
      <c r="F67" s="54">
        <v>6</v>
      </c>
      <c r="G67" s="54" t="s">
        <v>16</v>
      </c>
      <c r="H67" s="54"/>
      <c r="I67" s="55" t="s">
        <v>45</v>
      </c>
      <c r="J67" s="54" t="s">
        <v>650</v>
      </c>
    </row>
    <row r="68" spans="1:10" ht="15.75" customHeight="1">
      <c r="A68" s="54">
        <v>10</v>
      </c>
      <c r="B68" s="54">
        <v>2085</v>
      </c>
      <c r="C68" s="55" t="s">
        <v>434</v>
      </c>
      <c r="D68" s="54" t="s">
        <v>566</v>
      </c>
      <c r="E68" s="54" t="s">
        <v>574</v>
      </c>
      <c r="F68" s="54">
        <v>6</v>
      </c>
      <c r="G68" s="54" t="s">
        <v>16</v>
      </c>
      <c r="H68" s="54"/>
      <c r="I68" s="55" t="s">
        <v>574</v>
      </c>
      <c r="J68" s="54" t="s">
        <v>647</v>
      </c>
    </row>
    <row r="69" spans="1:10" ht="15.75" customHeight="1">
      <c r="A69" s="54">
        <v>11</v>
      </c>
      <c r="B69" s="54">
        <v>1691</v>
      </c>
      <c r="C69" s="55" t="s">
        <v>159</v>
      </c>
      <c r="D69" s="54" t="s">
        <v>566</v>
      </c>
      <c r="E69" s="55" t="s">
        <v>47</v>
      </c>
      <c r="F69" s="54">
        <v>6</v>
      </c>
      <c r="G69" s="55" t="s">
        <v>16</v>
      </c>
      <c r="H69" s="54"/>
      <c r="I69" s="55" t="s">
        <v>155</v>
      </c>
      <c r="J69" s="54" t="s">
        <v>107</v>
      </c>
    </row>
    <row r="70" spans="1:10" ht="15.75" customHeight="1">
      <c r="A70" s="54">
        <v>12</v>
      </c>
      <c r="B70" s="54">
        <v>2696</v>
      </c>
      <c r="C70" s="55" t="s">
        <v>651</v>
      </c>
      <c r="D70" s="54" t="s">
        <v>566</v>
      </c>
      <c r="E70" s="54" t="s">
        <v>44</v>
      </c>
      <c r="F70" s="54">
        <v>6</v>
      </c>
      <c r="G70" s="54" t="s">
        <v>16</v>
      </c>
      <c r="H70" s="54"/>
      <c r="I70" s="55" t="s">
        <v>107</v>
      </c>
      <c r="J70" s="54" t="s">
        <v>647</v>
      </c>
    </row>
    <row r="71" spans="1:10" ht="15.75" customHeight="1">
      <c r="A71" s="54">
        <v>13</v>
      </c>
      <c r="B71" s="54">
        <v>2586</v>
      </c>
      <c r="C71" s="55" t="s">
        <v>652</v>
      </c>
      <c r="D71" s="54" t="s">
        <v>568</v>
      </c>
      <c r="E71" s="54" t="s">
        <v>44</v>
      </c>
      <c r="F71" s="54">
        <v>6</v>
      </c>
      <c r="G71" s="54" t="s">
        <v>16</v>
      </c>
      <c r="H71" s="54"/>
      <c r="I71" s="55" t="s">
        <v>653</v>
      </c>
      <c r="J71" s="54" t="s">
        <v>644</v>
      </c>
    </row>
    <row r="72" spans="1:10" ht="15.75" customHeight="1">
      <c r="A72" s="54">
        <v>14</v>
      </c>
      <c r="B72" s="54">
        <v>1793</v>
      </c>
      <c r="C72" s="55" t="s">
        <v>93</v>
      </c>
      <c r="D72" s="54" t="s">
        <v>566</v>
      </c>
      <c r="E72" s="54" t="s">
        <v>47</v>
      </c>
      <c r="F72" s="54">
        <v>6</v>
      </c>
      <c r="G72" s="54" t="s">
        <v>16</v>
      </c>
      <c r="H72" s="54"/>
      <c r="I72" s="55" t="s">
        <v>103</v>
      </c>
      <c r="J72" s="54" t="s">
        <v>647</v>
      </c>
    </row>
    <row r="73" spans="1:10" ht="15.75" customHeight="1">
      <c r="A73" s="54">
        <v>15</v>
      </c>
      <c r="B73" s="54">
        <v>2059</v>
      </c>
      <c r="C73" s="55" t="s">
        <v>654</v>
      </c>
      <c r="D73" s="54" t="s">
        <v>566</v>
      </c>
      <c r="E73" s="54" t="s">
        <v>47</v>
      </c>
      <c r="F73" s="54">
        <v>6</v>
      </c>
      <c r="G73" s="54" t="s">
        <v>16</v>
      </c>
      <c r="H73" s="54"/>
      <c r="I73" s="55" t="s">
        <v>107</v>
      </c>
      <c r="J73" s="54" t="s">
        <v>647</v>
      </c>
    </row>
    <row r="74" spans="1:10" ht="15.75" customHeight="1">
      <c r="A74" s="54">
        <v>16</v>
      </c>
      <c r="B74" s="54">
        <v>1689</v>
      </c>
      <c r="C74" s="55" t="s">
        <v>352</v>
      </c>
      <c r="D74" s="54" t="s">
        <v>566</v>
      </c>
      <c r="E74" s="54" t="s">
        <v>51</v>
      </c>
      <c r="F74" s="54">
        <v>6</v>
      </c>
      <c r="G74" s="54" t="s">
        <v>16</v>
      </c>
      <c r="H74" s="54"/>
      <c r="I74" s="55" t="s">
        <v>655</v>
      </c>
      <c r="J74" s="54" t="s">
        <v>644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4"/>
  <sheetViews>
    <sheetView topLeftCell="A346" workbookViewId="0">
      <selection activeCell="A63" sqref="A1:A1048576"/>
    </sheetView>
  </sheetViews>
  <sheetFormatPr defaultRowHeight="15"/>
  <cols>
    <col min="1" max="1" width="6.140625" style="23" customWidth="1"/>
    <col min="2" max="2" width="26.42578125" style="23" customWidth="1"/>
    <col min="3" max="3" width="7.42578125" style="23" customWidth="1"/>
    <col min="4" max="4" width="6.85546875" style="23" customWidth="1"/>
    <col min="5" max="5" width="17" style="23" customWidth="1"/>
    <col min="6" max="6" width="5.140625" style="23" customWidth="1"/>
    <col min="7" max="7" width="3.85546875" style="23" customWidth="1"/>
    <col min="8" max="8" width="10.28515625" style="23" customWidth="1"/>
    <col min="9" max="16384" width="9.140625" style="23"/>
  </cols>
  <sheetData>
    <row r="1" spans="1:9" ht="18.75">
      <c r="A1" s="22" t="s">
        <v>512</v>
      </c>
    </row>
    <row r="2" spans="1:9" ht="18.75">
      <c r="A2" s="22"/>
    </row>
    <row r="3" spans="1:9" ht="31.5">
      <c r="A3" s="22" t="s">
        <v>39</v>
      </c>
      <c r="I3" s="49" t="s">
        <v>656</v>
      </c>
    </row>
    <row r="4" spans="1:9" ht="15" customHeight="1">
      <c r="A4" s="25" t="s">
        <v>37</v>
      </c>
      <c r="B4" s="25" t="s">
        <v>0</v>
      </c>
      <c r="C4" s="25" t="s">
        <v>1</v>
      </c>
      <c r="D4" s="25" t="s">
        <v>42</v>
      </c>
      <c r="E4" s="25" t="s">
        <v>2</v>
      </c>
      <c r="F4" s="25" t="s">
        <v>3</v>
      </c>
      <c r="G4" s="25" t="s">
        <v>38</v>
      </c>
      <c r="H4" s="25" t="s">
        <v>4</v>
      </c>
    </row>
    <row r="5" spans="1:9" ht="15" customHeight="1">
      <c r="A5" s="25">
        <v>1291</v>
      </c>
      <c r="B5" s="25" t="s">
        <v>326</v>
      </c>
      <c r="C5" s="25" t="s">
        <v>27</v>
      </c>
      <c r="D5" s="23" t="s">
        <v>47</v>
      </c>
      <c r="E5" s="25" t="s">
        <v>315</v>
      </c>
      <c r="F5" s="25">
        <v>9</v>
      </c>
      <c r="G5" s="25" t="s">
        <v>8</v>
      </c>
    </row>
    <row r="6" spans="1:9" ht="15" customHeight="1">
      <c r="A6" s="25">
        <v>1378</v>
      </c>
      <c r="B6" s="25" t="s">
        <v>295</v>
      </c>
      <c r="C6" s="25" t="s">
        <v>27</v>
      </c>
      <c r="D6" s="25" t="s">
        <v>51</v>
      </c>
      <c r="E6" s="25" t="s">
        <v>296</v>
      </c>
      <c r="F6" s="25">
        <v>10</v>
      </c>
      <c r="G6" s="25" t="s">
        <v>16</v>
      </c>
      <c r="H6" s="25" t="s">
        <v>12</v>
      </c>
    </row>
    <row r="7" spans="1:9" ht="15" customHeight="1">
      <c r="A7" s="25">
        <v>1379</v>
      </c>
      <c r="B7" s="25" t="s">
        <v>30</v>
      </c>
      <c r="C7" s="25" t="s">
        <v>6</v>
      </c>
      <c r="D7" s="25" t="s">
        <v>44</v>
      </c>
      <c r="E7" s="25" t="s">
        <v>24</v>
      </c>
      <c r="F7" s="25">
        <v>10</v>
      </c>
      <c r="G7" s="25" t="s">
        <v>16</v>
      </c>
      <c r="H7" s="25" t="s">
        <v>12</v>
      </c>
    </row>
    <row r="8" spans="1:9" ht="15.75" customHeight="1">
      <c r="A8" s="25">
        <v>1381</v>
      </c>
      <c r="B8" s="25" t="s">
        <v>143</v>
      </c>
      <c r="C8" s="25" t="s">
        <v>27</v>
      </c>
      <c r="D8" s="25" t="s">
        <v>47</v>
      </c>
      <c r="E8" s="25" t="s">
        <v>144</v>
      </c>
      <c r="F8" s="25">
        <v>10</v>
      </c>
      <c r="G8" s="25" t="s">
        <v>8</v>
      </c>
      <c r="H8" s="25" t="s">
        <v>12</v>
      </c>
    </row>
    <row r="9" spans="1:9" ht="16.5" customHeight="1">
      <c r="A9" s="25">
        <v>1383</v>
      </c>
      <c r="B9" s="25" t="s">
        <v>23</v>
      </c>
      <c r="C9" s="25" t="s">
        <v>6</v>
      </c>
      <c r="D9" s="25" t="s">
        <v>51</v>
      </c>
      <c r="E9" s="25" t="s">
        <v>24</v>
      </c>
      <c r="F9" s="25">
        <v>10</v>
      </c>
      <c r="G9" s="25" t="s">
        <v>8</v>
      </c>
      <c r="H9" s="25" t="s">
        <v>12</v>
      </c>
    </row>
    <row r="10" spans="1:9" ht="15" customHeight="1">
      <c r="A10" s="25">
        <v>1384</v>
      </c>
      <c r="B10" s="25" t="s">
        <v>463</v>
      </c>
      <c r="C10" s="25" t="s">
        <v>6</v>
      </c>
      <c r="D10" s="25" t="s">
        <v>47</v>
      </c>
      <c r="E10" s="25" t="s">
        <v>464</v>
      </c>
      <c r="F10" s="25">
        <v>10</v>
      </c>
      <c r="G10" s="25" t="s">
        <v>16</v>
      </c>
      <c r="H10" s="25" t="s">
        <v>12</v>
      </c>
    </row>
    <row r="11" spans="1:9" ht="15" customHeight="1">
      <c r="A11" s="25">
        <v>1386</v>
      </c>
      <c r="B11" s="25" t="s">
        <v>390</v>
      </c>
      <c r="C11" s="25" t="s">
        <v>27</v>
      </c>
      <c r="D11" s="25" t="s">
        <v>44</v>
      </c>
      <c r="E11" s="25" t="s">
        <v>378</v>
      </c>
      <c r="F11" s="25">
        <v>10</v>
      </c>
      <c r="G11" s="25" t="s">
        <v>16</v>
      </c>
      <c r="H11" s="25" t="s">
        <v>12</v>
      </c>
    </row>
    <row r="12" spans="1:9" ht="15" customHeight="1">
      <c r="A12" s="25">
        <v>1395</v>
      </c>
      <c r="B12" s="25" t="s">
        <v>80</v>
      </c>
      <c r="C12" s="25" t="s">
        <v>27</v>
      </c>
      <c r="D12" s="25" t="s">
        <v>49</v>
      </c>
      <c r="E12" s="25" t="s">
        <v>81</v>
      </c>
      <c r="F12" s="25">
        <v>10</v>
      </c>
      <c r="G12" s="25" t="s">
        <v>8</v>
      </c>
      <c r="H12" s="25" t="s">
        <v>12</v>
      </c>
    </row>
    <row r="13" spans="1:9" ht="15" customHeight="1">
      <c r="A13" s="20">
        <v>1396</v>
      </c>
      <c r="B13" s="19" t="s">
        <v>174</v>
      </c>
      <c r="C13" s="19" t="s">
        <v>6</v>
      </c>
      <c r="D13" s="19" t="s">
        <v>44</v>
      </c>
      <c r="E13" s="19" t="s">
        <v>177</v>
      </c>
      <c r="F13" s="20">
        <v>10</v>
      </c>
      <c r="G13" s="19" t="s">
        <v>8</v>
      </c>
      <c r="H13" s="19" t="s">
        <v>12</v>
      </c>
    </row>
    <row r="14" spans="1:9" ht="16.5" customHeight="1">
      <c r="A14" s="25">
        <v>1399</v>
      </c>
      <c r="B14" s="25" t="s">
        <v>154</v>
      </c>
      <c r="C14" s="25" t="s">
        <v>27</v>
      </c>
      <c r="D14" s="25" t="s">
        <v>49</v>
      </c>
      <c r="E14" s="25" t="s">
        <v>155</v>
      </c>
      <c r="F14" s="25">
        <v>10</v>
      </c>
      <c r="G14" s="25" t="s">
        <v>8</v>
      </c>
      <c r="H14" s="25" t="s">
        <v>12</v>
      </c>
    </row>
    <row r="15" spans="1:9" ht="15" customHeight="1">
      <c r="A15" s="19">
        <v>1404</v>
      </c>
      <c r="B15" s="25" t="s">
        <v>502</v>
      </c>
      <c r="C15" s="19" t="s">
        <v>27</v>
      </c>
      <c r="D15" s="19" t="s">
        <v>51</v>
      </c>
      <c r="E15" s="19" t="s">
        <v>509</v>
      </c>
      <c r="F15" s="26">
        <v>10</v>
      </c>
      <c r="G15" s="26" t="s">
        <v>8</v>
      </c>
      <c r="H15" s="19"/>
    </row>
    <row r="16" spans="1:9" ht="17.25" customHeight="1">
      <c r="A16" s="25">
        <v>1409</v>
      </c>
      <c r="B16" s="25" t="s">
        <v>25</v>
      </c>
      <c r="C16" s="25" t="s">
        <v>6</v>
      </c>
      <c r="D16" s="25" t="s">
        <v>49</v>
      </c>
      <c r="E16" s="25" t="s">
        <v>24</v>
      </c>
      <c r="F16" s="25">
        <v>10</v>
      </c>
      <c r="G16" s="25" t="s">
        <v>8</v>
      </c>
      <c r="H16" s="25" t="s">
        <v>9</v>
      </c>
    </row>
    <row r="17" spans="1:9" ht="31.5">
      <c r="A17" s="25">
        <v>1415</v>
      </c>
      <c r="B17" s="25" t="s">
        <v>414</v>
      </c>
      <c r="C17" s="25" t="s">
        <v>27</v>
      </c>
      <c r="D17" s="25" t="s">
        <v>44</v>
      </c>
      <c r="E17" s="25" t="s">
        <v>415</v>
      </c>
      <c r="F17" s="25">
        <v>10</v>
      </c>
      <c r="G17" s="25" t="s">
        <v>8</v>
      </c>
      <c r="H17" s="25" t="s">
        <v>9</v>
      </c>
    </row>
    <row r="18" spans="1:9" ht="15" customHeight="1">
      <c r="A18" s="25">
        <v>1424</v>
      </c>
      <c r="B18" s="25" t="s">
        <v>397</v>
      </c>
      <c r="C18" s="25" t="s">
        <v>27</v>
      </c>
      <c r="D18" s="25" t="s">
        <v>47</v>
      </c>
      <c r="E18" s="25" t="s">
        <v>389</v>
      </c>
      <c r="F18" s="25">
        <v>10</v>
      </c>
      <c r="G18" s="25" t="s">
        <v>16</v>
      </c>
      <c r="H18" s="25" t="s">
        <v>12</v>
      </c>
    </row>
    <row r="19" spans="1:9" ht="15" customHeight="1">
      <c r="A19" s="25">
        <v>1431</v>
      </c>
      <c r="B19" s="25" t="s">
        <v>335</v>
      </c>
      <c r="C19" s="25" t="s">
        <v>6</v>
      </c>
      <c r="D19" s="25" t="s">
        <v>47</v>
      </c>
      <c r="E19" s="25" t="s">
        <v>334</v>
      </c>
      <c r="F19" s="25">
        <v>10</v>
      </c>
      <c r="G19" s="25" t="s">
        <v>16</v>
      </c>
      <c r="H19" s="25" t="s">
        <v>12</v>
      </c>
    </row>
    <row r="20" spans="1:9" ht="15" customHeight="1">
      <c r="A20" s="19">
        <v>1447</v>
      </c>
      <c r="B20" s="25" t="s">
        <v>500</v>
      </c>
      <c r="C20" s="19" t="s">
        <v>27</v>
      </c>
      <c r="D20" s="19" t="s">
        <v>51</v>
      </c>
      <c r="E20" s="19" t="s">
        <v>509</v>
      </c>
      <c r="F20" s="26">
        <v>9</v>
      </c>
      <c r="G20" s="26" t="s">
        <v>16</v>
      </c>
      <c r="H20" s="19"/>
    </row>
    <row r="21" spans="1:9" ht="15" customHeight="1">
      <c r="A21" s="19">
        <v>1449</v>
      </c>
      <c r="B21" s="25" t="s">
        <v>501</v>
      </c>
      <c r="C21" s="19" t="s">
        <v>27</v>
      </c>
      <c r="D21" s="19" t="s">
        <v>47</v>
      </c>
      <c r="E21" s="19" t="s">
        <v>509</v>
      </c>
      <c r="F21" s="26">
        <v>9</v>
      </c>
      <c r="G21" s="26" t="s">
        <v>16</v>
      </c>
      <c r="H21" s="19"/>
    </row>
    <row r="22" spans="1:9" ht="15" customHeight="1">
      <c r="A22" s="25">
        <v>1450</v>
      </c>
      <c r="B22" s="27" t="s">
        <v>15</v>
      </c>
      <c r="C22" s="25" t="s">
        <v>6</v>
      </c>
      <c r="D22" s="25" t="s">
        <v>90</v>
      </c>
      <c r="E22" s="25" t="s">
        <v>7</v>
      </c>
      <c r="F22" s="25">
        <v>9</v>
      </c>
      <c r="G22" s="25" t="s">
        <v>16</v>
      </c>
      <c r="H22" s="25" t="s">
        <v>12</v>
      </c>
    </row>
    <row r="23" spans="1:9" ht="15" customHeight="1">
      <c r="A23" s="25">
        <v>1452</v>
      </c>
      <c r="B23" s="25" t="s">
        <v>113</v>
      </c>
      <c r="C23" s="25" t="s">
        <v>27</v>
      </c>
      <c r="D23" s="25" t="s">
        <v>47</v>
      </c>
      <c r="E23" s="25" t="s">
        <v>107</v>
      </c>
      <c r="F23" s="25">
        <v>9</v>
      </c>
      <c r="G23" s="25" t="s">
        <v>8</v>
      </c>
      <c r="H23" s="25" t="s">
        <v>9</v>
      </c>
    </row>
    <row r="24" spans="1:9" ht="15" customHeight="1">
      <c r="A24" s="25">
        <v>1453</v>
      </c>
      <c r="B24" s="25" t="s">
        <v>251</v>
      </c>
      <c r="C24" s="25" t="s">
        <v>27</v>
      </c>
      <c r="D24" s="25" t="s">
        <v>51</v>
      </c>
      <c r="E24" s="51" t="s">
        <v>610</v>
      </c>
      <c r="F24" s="25">
        <v>9</v>
      </c>
      <c r="G24" s="25" t="s">
        <v>16</v>
      </c>
      <c r="H24" s="25" t="s">
        <v>12</v>
      </c>
      <c r="I24" s="25" t="s">
        <v>236</v>
      </c>
    </row>
    <row r="25" spans="1:9" ht="15" customHeight="1">
      <c r="A25" s="25">
        <v>1455</v>
      </c>
      <c r="B25" s="25" t="s">
        <v>83</v>
      </c>
      <c r="C25" s="25" t="s">
        <v>6</v>
      </c>
      <c r="D25" s="25" t="s">
        <v>44</v>
      </c>
      <c r="E25" s="25" t="s">
        <v>81</v>
      </c>
      <c r="F25" s="25">
        <v>10</v>
      </c>
      <c r="G25" s="25" t="s">
        <v>16</v>
      </c>
      <c r="H25" s="25" t="s">
        <v>12</v>
      </c>
    </row>
    <row r="26" spans="1:9" ht="15" customHeight="1">
      <c r="A26" s="25">
        <v>1472</v>
      </c>
      <c r="B26" s="25" t="s">
        <v>416</v>
      </c>
      <c r="C26" s="25" t="s">
        <v>27</v>
      </c>
      <c r="D26" s="25" t="s">
        <v>47</v>
      </c>
      <c r="E26" s="25" t="s">
        <v>415</v>
      </c>
      <c r="F26" s="25">
        <v>10</v>
      </c>
      <c r="G26" s="25" t="s">
        <v>8</v>
      </c>
      <c r="H26" s="25" t="s">
        <v>9</v>
      </c>
    </row>
    <row r="27" spans="1:9" ht="15" customHeight="1">
      <c r="A27" s="20">
        <v>1474</v>
      </c>
      <c r="B27" s="19" t="s">
        <v>199</v>
      </c>
      <c r="C27" s="19" t="s">
        <v>27</v>
      </c>
      <c r="D27" s="19" t="s">
        <v>49</v>
      </c>
      <c r="E27" s="19" t="s">
        <v>191</v>
      </c>
      <c r="F27" s="20">
        <v>9</v>
      </c>
      <c r="G27" s="19" t="s">
        <v>8</v>
      </c>
      <c r="H27" s="19" t="s">
        <v>9</v>
      </c>
    </row>
    <row r="28" spans="1:9" ht="15" customHeight="1">
      <c r="A28" s="20">
        <v>1477</v>
      </c>
      <c r="B28" s="19" t="s">
        <v>200</v>
      </c>
      <c r="C28" s="19" t="s">
        <v>6</v>
      </c>
      <c r="D28" s="19" t="s">
        <v>44</v>
      </c>
      <c r="E28" s="19" t="s">
        <v>191</v>
      </c>
      <c r="F28" s="20">
        <v>9</v>
      </c>
      <c r="G28" s="19" t="s">
        <v>8</v>
      </c>
      <c r="H28" s="19" t="s">
        <v>9</v>
      </c>
    </row>
    <row r="29" spans="1:9" ht="15" customHeight="1">
      <c r="A29" s="25">
        <v>1479</v>
      </c>
      <c r="B29" s="25" t="s">
        <v>17</v>
      </c>
      <c r="C29" s="25" t="s">
        <v>6</v>
      </c>
      <c r="D29" s="25" t="s">
        <v>49</v>
      </c>
      <c r="E29" s="51" t="s">
        <v>614</v>
      </c>
      <c r="F29" s="25">
        <v>9</v>
      </c>
      <c r="G29" s="25" t="s">
        <v>16</v>
      </c>
      <c r="H29" s="25" t="s">
        <v>12</v>
      </c>
      <c r="I29" s="51" t="s">
        <v>592</v>
      </c>
    </row>
    <row r="30" spans="1:9" ht="31.5">
      <c r="A30" s="25">
        <v>1480</v>
      </c>
      <c r="B30" s="25" t="s">
        <v>249</v>
      </c>
      <c r="C30" s="25" t="s">
        <v>27</v>
      </c>
      <c r="D30" s="25" t="s">
        <v>44</v>
      </c>
      <c r="E30" s="25" t="s">
        <v>236</v>
      </c>
      <c r="F30" s="25">
        <v>9</v>
      </c>
      <c r="G30" s="25" t="s">
        <v>8</v>
      </c>
      <c r="H30" s="25" t="s">
        <v>12</v>
      </c>
    </row>
    <row r="31" spans="1:9" ht="15" customHeight="1">
      <c r="A31" s="25">
        <v>1485</v>
      </c>
      <c r="B31" s="25" t="s">
        <v>465</v>
      </c>
      <c r="C31" s="25" t="s">
        <v>6</v>
      </c>
      <c r="D31" s="25" t="s">
        <v>44</v>
      </c>
      <c r="E31" s="25" t="s">
        <v>464</v>
      </c>
      <c r="F31" s="25">
        <v>10</v>
      </c>
      <c r="G31" s="25" t="s">
        <v>16</v>
      </c>
      <c r="H31" s="25" t="s">
        <v>12</v>
      </c>
    </row>
    <row r="32" spans="1:9" ht="15" customHeight="1">
      <c r="A32" s="20">
        <v>1486</v>
      </c>
      <c r="B32" s="19" t="s">
        <v>216</v>
      </c>
      <c r="C32" s="19" t="s">
        <v>27</v>
      </c>
      <c r="D32" s="19" t="s">
        <v>44</v>
      </c>
      <c r="E32" s="19" t="s">
        <v>232</v>
      </c>
      <c r="F32" s="20">
        <v>9</v>
      </c>
      <c r="G32" s="19" t="s">
        <v>16</v>
      </c>
      <c r="H32" s="19"/>
    </row>
    <row r="33" spans="1:9" ht="15" customHeight="1">
      <c r="A33" s="25">
        <v>1495</v>
      </c>
      <c r="B33" s="25" t="s">
        <v>388</v>
      </c>
      <c r="C33" s="25" t="s">
        <v>27</v>
      </c>
      <c r="D33" s="25" t="s">
        <v>49</v>
      </c>
      <c r="E33" s="25" t="s">
        <v>378</v>
      </c>
      <c r="F33" s="25">
        <v>10</v>
      </c>
      <c r="G33" s="25" t="s">
        <v>8</v>
      </c>
      <c r="H33" s="25" t="s">
        <v>12</v>
      </c>
    </row>
    <row r="34" spans="1:9" ht="15" customHeight="1">
      <c r="A34" s="25">
        <v>1511</v>
      </c>
      <c r="B34" s="25" t="s">
        <v>5</v>
      </c>
      <c r="C34" s="25" t="s">
        <v>6</v>
      </c>
      <c r="D34" s="25" t="s">
        <v>51</v>
      </c>
      <c r="E34" s="25" t="s">
        <v>7</v>
      </c>
      <c r="F34" s="25">
        <v>9</v>
      </c>
      <c r="G34" s="25" t="s">
        <v>8</v>
      </c>
      <c r="H34" s="25" t="s">
        <v>9</v>
      </c>
    </row>
    <row r="35" spans="1:9" ht="15" customHeight="1">
      <c r="A35" s="25">
        <v>1528</v>
      </c>
      <c r="B35" s="25" t="s">
        <v>407</v>
      </c>
      <c r="C35" s="25" t="s">
        <v>27</v>
      </c>
      <c r="D35" s="25" t="s">
        <v>47</v>
      </c>
      <c r="E35" s="25" t="s">
        <v>408</v>
      </c>
      <c r="F35" s="25">
        <v>10</v>
      </c>
      <c r="G35" s="25" t="s">
        <v>8</v>
      </c>
      <c r="H35" s="25" t="s">
        <v>9</v>
      </c>
    </row>
    <row r="36" spans="1:9" ht="15" customHeight="1">
      <c r="A36" s="25">
        <v>1535</v>
      </c>
      <c r="B36" s="25" t="s">
        <v>386</v>
      </c>
      <c r="C36" s="25" t="s">
        <v>27</v>
      </c>
      <c r="D36" s="25" t="s">
        <v>49</v>
      </c>
      <c r="E36" s="51" t="s">
        <v>610</v>
      </c>
      <c r="F36" s="25">
        <v>9</v>
      </c>
      <c r="G36" s="25" t="s">
        <v>16</v>
      </c>
      <c r="H36" s="25" t="s">
        <v>12</v>
      </c>
      <c r="I36" s="51" t="s">
        <v>616</v>
      </c>
    </row>
    <row r="37" spans="1:9" ht="15" customHeight="1">
      <c r="A37" s="19">
        <v>1538</v>
      </c>
      <c r="B37" s="25" t="s">
        <v>493</v>
      </c>
      <c r="C37" s="19" t="s">
        <v>27</v>
      </c>
      <c r="D37" s="19" t="s">
        <v>47</v>
      </c>
      <c r="E37" s="19" t="s">
        <v>509</v>
      </c>
      <c r="F37" s="26">
        <v>8</v>
      </c>
      <c r="G37" s="26" t="s">
        <v>8</v>
      </c>
      <c r="H37" s="19"/>
    </row>
    <row r="38" spans="1:9" ht="31.5">
      <c r="A38" s="25">
        <v>1540</v>
      </c>
      <c r="B38" s="25" t="s">
        <v>146</v>
      </c>
      <c r="C38" s="25" t="s">
        <v>6</v>
      </c>
      <c r="D38" s="25" t="s">
        <v>44</v>
      </c>
      <c r="E38" s="25" t="s">
        <v>144</v>
      </c>
      <c r="F38" s="25">
        <v>10</v>
      </c>
      <c r="G38" s="25" t="s">
        <v>16</v>
      </c>
      <c r="H38" s="25" t="s">
        <v>12</v>
      </c>
    </row>
    <row r="39" spans="1:9" ht="15" customHeight="1">
      <c r="A39" s="25">
        <v>1541</v>
      </c>
      <c r="B39" s="25" t="s">
        <v>450</v>
      </c>
      <c r="C39" s="25" t="s">
        <v>27</v>
      </c>
      <c r="D39" s="25" t="s">
        <v>47</v>
      </c>
      <c r="E39" s="25" t="s">
        <v>449</v>
      </c>
      <c r="F39" s="25">
        <v>8</v>
      </c>
      <c r="G39" s="25" t="s">
        <v>16</v>
      </c>
      <c r="H39" s="25"/>
    </row>
    <row r="40" spans="1:9" ht="15" customHeight="1">
      <c r="A40" s="25">
        <v>1543</v>
      </c>
      <c r="B40" s="25" t="s">
        <v>137</v>
      </c>
      <c r="C40" s="25" t="s">
        <v>6</v>
      </c>
      <c r="D40" s="25" t="s">
        <v>47</v>
      </c>
      <c r="E40" s="51" t="s">
        <v>625</v>
      </c>
      <c r="F40" s="25">
        <v>8</v>
      </c>
      <c r="G40" s="25" t="s">
        <v>16</v>
      </c>
      <c r="H40" s="25"/>
      <c r="I40" s="51" t="s">
        <v>629</v>
      </c>
    </row>
    <row r="41" spans="1:9" ht="15" customHeight="1">
      <c r="A41" s="25">
        <v>1544</v>
      </c>
      <c r="B41" s="25" t="s">
        <v>130</v>
      </c>
      <c r="C41" s="25" t="s">
        <v>6</v>
      </c>
      <c r="D41" s="25" t="s">
        <v>49</v>
      </c>
      <c r="E41" s="51" t="s">
        <v>625</v>
      </c>
      <c r="F41" s="25">
        <v>8</v>
      </c>
      <c r="G41" s="25" t="s">
        <v>16</v>
      </c>
      <c r="H41" s="25"/>
      <c r="I41" s="51" t="s">
        <v>634</v>
      </c>
    </row>
    <row r="42" spans="1:9" ht="31.5">
      <c r="A42" s="25">
        <v>1545</v>
      </c>
      <c r="B42" s="25" t="s">
        <v>417</v>
      </c>
      <c r="C42" s="25" t="s">
        <v>27</v>
      </c>
      <c r="D42" s="25" t="s">
        <v>51</v>
      </c>
      <c r="E42" s="25" t="s">
        <v>415</v>
      </c>
      <c r="F42" s="25">
        <v>10</v>
      </c>
      <c r="G42" s="25" t="s">
        <v>8</v>
      </c>
      <c r="H42" s="25" t="s">
        <v>12</v>
      </c>
    </row>
    <row r="43" spans="1:9" ht="31.5">
      <c r="A43" s="25">
        <v>1547</v>
      </c>
      <c r="B43" s="25" t="s">
        <v>95</v>
      </c>
      <c r="C43" s="25" t="s">
        <v>27</v>
      </c>
      <c r="D43" s="25" t="s">
        <v>44</v>
      </c>
      <c r="E43" s="25" t="s">
        <v>103</v>
      </c>
      <c r="F43" s="25">
        <v>10</v>
      </c>
      <c r="G43" s="25" t="s">
        <v>8</v>
      </c>
      <c r="H43" s="25" t="s">
        <v>9</v>
      </c>
    </row>
    <row r="44" spans="1:9" ht="31.5">
      <c r="A44" s="25">
        <v>1548</v>
      </c>
      <c r="B44" s="25" t="s">
        <v>387</v>
      </c>
      <c r="C44" s="25" t="s">
        <v>27</v>
      </c>
      <c r="D44" s="25" t="s">
        <v>44</v>
      </c>
      <c r="E44" s="51" t="s">
        <v>610</v>
      </c>
      <c r="F44" s="25">
        <v>9</v>
      </c>
      <c r="G44" s="25" t="s">
        <v>16</v>
      </c>
      <c r="H44" s="25" t="s">
        <v>12</v>
      </c>
      <c r="I44" s="51" t="s">
        <v>616</v>
      </c>
    </row>
    <row r="45" spans="1:9" ht="15.75">
      <c r="A45" s="25">
        <v>1553</v>
      </c>
      <c r="B45" s="25" t="s">
        <v>244</v>
      </c>
      <c r="C45" s="25" t="s">
        <v>27</v>
      </c>
      <c r="D45" s="25" t="s">
        <v>49</v>
      </c>
      <c r="E45" s="25" t="s">
        <v>236</v>
      </c>
      <c r="F45" s="25">
        <v>8</v>
      </c>
      <c r="G45" s="25" t="s">
        <v>16</v>
      </c>
      <c r="H45" s="25"/>
    </row>
    <row r="46" spans="1:9" ht="15" customHeight="1">
      <c r="A46" s="25">
        <v>1554</v>
      </c>
      <c r="B46" s="25" t="s">
        <v>131</v>
      </c>
      <c r="C46" s="25" t="s">
        <v>6</v>
      </c>
      <c r="D46" s="25" t="s">
        <v>51</v>
      </c>
      <c r="E46" s="51" t="s">
        <v>625</v>
      </c>
      <c r="F46" s="25">
        <v>8</v>
      </c>
      <c r="G46" s="25" t="s">
        <v>16</v>
      </c>
      <c r="H46" s="25"/>
      <c r="I46" s="51" t="s">
        <v>632</v>
      </c>
    </row>
    <row r="47" spans="1:9" ht="15" customHeight="1">
      <c r="A47" s="25">
        <v>1555</v>
      </c>
      <c r="B47" s="25" t="s">
        <v>466</v>
      </c>
      <c r="C47" s="25" t="s">
        <v>27</v>
      </c>
      <c r="D47" s="25" t="s">
        <v>49</v>
      </c>
      <c r="E47" s="25" t="s">
        <v>464</v>
      </c>
      <c r="F47" s="25">
        <v>10</v>
      </c>
      <c r="G47" s="25" t="s">
        <v>16</v>
      </c>
      <c r="H47" s="25" t="s">
        <v>12</v>
      </c>
    </row>
    <row r="48" spans="1:9" ht="15" customHeight="1">
      <c r="A48" s="25">
        <v>1556</v>
      </c>
      <c r="B48" s="25" t="s">
        <v>412</v>
      </c>
      <c r="C48" s="25" t="s">
        <v>27</v>
      </c>
      <c r="D48" s="25" t="s">
        <v>49</v>
      </c>
      <c r="E48" s="25" t="s">
        <v>408</v>
      </c>
      <c r="F48" s="25">
        <v>9</v>
      </c>
      <c r="G48" s="25" t="s">
        <v>8</v>
      </c>
      <c r="H48" s="25" t="s">
        <v>12</v>
      </c>
    </row>
    <row r="49" spans="1:9" ht="15" customHeight="1">
      <c r="A49" s="25">
        <v>1557</v>
      </c>
      <c r="B49" s="25" t="s">
        <v>453</v>
      </c>
      <c r="C49" s="25" t="s">
        <v>27</v>
      </c>
      <c r="D49" s="25" t="s">
        <v>44</v>
      </c>
      <c r="E49" s="25" t="s">
        <v>449</v>
      </c>
      <c r="F49" s="25">
        <v>9</v>
      </c>
      <c r="G49" s="25" t="s">
        <v>8</v>
      </c>
      <c r="H49" s="25" t="s">
        <v>9</v>
      </c>
    </row>
    <row r="50" spans="1:9" ht="15" customHeight="1">
      <c r="A50" s="19">
        <v>1576</v>
      </c>
      <c r="B50" s="25" t="s">
        <v>496</v>
      </c>
      <c r="C50" s="19" t="s">
        <v>27</v>
      </c>
      <c r="D50" s="19" t="s">
        <v>47</v>
      </c>
      <c r="E50" s="19" t="s">
        <v>509</v>
      </c>
      <c r="F50" s="26">
        <v>9</v>
      </c>
      <c r="G50" s="26" t="s">
        <v>8</v>
      </c>
      <c r="H50" s="19"/>
    </row>
    <row r="51" spans="1:9" ht="15" customHeight="1">
      <c r="A51" s="19">
        <v>1595</v>
      </c>
      <c r="B51" s="25" t="s">
        <v>498</v>
      </c>
      <c r="C51" s="19" t="s">
        <v>27</v>
      </c>
      <c r="D51" s="19" t="s">
        <v>51</v>
      </c>
      <c r="E51" s="19" t="s">
        <v>509</v>
      </c>
      <c r="F51" s="26">
        <v>9</v>
      </c>
      <c r="G51" s="26" t="s">
        <v>16</v>
      </c>
      <c r="H51" s="19"/>
    </row>
    <row r="52" spans="1:9" ht="15" customHeight="1">
      <c r="A52" s="25">
        <v>1602</v>
      </c>
      <c r="B52" s="25" t="s">
        <v>302</v>
      </c>
      <c r="C52" s="25" t="s">
        <v>27</v>
      </c>
      <c r="D52" s="25" t="s">
        <v>47</v>
      </c>
      <c r="E52" s="51" t="s">
        <v>600</v>
      </c>
      <c r="F52" s="25">
        <v>9</v>
      </c>
      <c r="G52" s="25" t="s">
        <v>16</v>
      </c>
      <c r="H52" s="25" t="s">
        <v>12</v>
      </c>
      <c r="I52" s="51" t="s">
        <v>607</v>
      </c>
    </row>
    <row r="53" spans="1:9" ht="15" customHeight="1">
      <c r="A53" s="25">
        <v>1667</v>
      </c>
      <c r="B53" s="25" t="s">
        <v>18</v>
      </c>
      <c r="C53" s="25" t="s">
        <v>6</v>
      </c>
      <c r="D53" s="25" t="s">
        <v>51</v>
      </c>
      <c r="E53" s="25" t="s">
        <v>7</v>
      </c>
      <c r="F53" s="25">
        <v>9</v>
      </c>
      <c r="G53" s="25" t="s">
        <v>16</v>
      </c>
      <c r="H53" s="25" t="s">
        <v>12</v>
      </c>
    </row>
    <row r="54" spans="1:9" ht="15" customHeight="1">
      <c r="A54" s="19">
        <v>1668</v>
      </c>
      <c r="B54" s="25" t="s">
        <v>487</v>
      </c>
      <c r="C54" s="19" t="s">
        <v>27</v>
      </c>
      <c r="D54" s="19" t="s">
        <v>49</v>
      </c>
      <c r="E54" s="19" t="s">
        <v>509</v>
      </c>
      <c r="F54" s="26">
        <v>7</v>
      </c>
      <c r="G54" s="26" t="s">
        <v>16</v>
      </c>
      <c r="H54" s="19"/>
    </row>
    <row r="55" spans="1:9" ht="15" customHeight="1">
      <c r="A55" s="25">
        <v>1670</v>
      </c>
      <c r="B55" s="25" t="s">
        <v>469</v>
      </c>
      <c r="C55" s="25" t="s">
        <v>27</v>
      </c>
      <c r="D55" s="25" t="s">
        <v>44</v>
      </c>
      <c r="E55" s="25" t="s">
        <v>464</v>
      </c>
      <c r="F55" s="25">
        <v>7</v>
      </c>
      <c r="G55" s="25" t="s">
        <v>8</v>
      </c>
      <c r="H55" s="25"/>
    </row>
    <row r="56" spans="1:9" ht="15" customHeight="1">
      <c r="A56" s="25">
        <v>1671</v>
      </c>
      <c r="B56" s="25" t="s">
        <v>383</v>
      </c>
      <c r="C56" s="25" t="s">
        <v>27</v>
      </c>
      <c r="D56" s="25" t="s">
        <v>49</v>
      </c>
      <c r="E56" s="25" t="s">
        <v>378</v>
      </c>
      <c r="F56" s="25">
        <v>8</v>
      </c>
      <c r="G56" s="25" t="s">
        <v>16</v>
      </c>
      <c r="H56" s="25"/>
    </row>
    <row r="57" spans="1:9" ht="15" customHeight="1">
      <c r="A57" s="25">
        <v>1674</v>
      </c>
      <c r="B57" s="25" t="s">
        <v>240</v>
      </c>
      <c r="C57" s="25" t="s">
        <v>27</v>
      </c>
      <c r="D57" s="25" t="s">
        <v>47</v>
      </c>
      <c r="E57" s="25" t="s">
        <v>236</v>
      </c>
      <c r="F57" s="25">
        <v>7</v>
      </c>
      <c r="G57" s="25" t="s">
        <v>8</v>
      </c>
      <c r="H57" s="25"/>
    </row>
    <row r="58" spans="1:9" ht="15.75">
      <c r="A58" s="19">
        <v>1674</v>
      </c>
      <c r="B58" s="25" t="s">
        <v>491</v>
      </c>
      <c r="C58" s="19" t="s">
        <v>27</v>
      </c>
      <c r="D58" s="19" t="s">
        <v>51</v>
      </c>
      <c r="E58" s="19" t="s">
        <v>509</v>
      </c>
      <c r="F58" s="26">
        <v>6</v>
      </c>
      <c r="G58" s="26" t="s">
        <v>8</v>
      </c>
      <c r="H58" s="19"/>
    </row>
    <row r="59" spans="1:9" ht="15" customHeight="1">
      <c r="A59" s="19">
        <v>1675</v>
      </c>
      <c r="B59" s="25" t="s">
        <v>488</v>
      </c>
      <c r="C59" s="19" t="s">
        <v>27</v>
      </c>
      <c r="D59" s="19" t="s">
        <v>44</v>
      </c>
      <c r="E59" s="19" t="s">
        <v>509</v>
      </c>
      <c r="F59" s="26">
        <v>7</v>
      </c>
      <c r="G59" s="26" t="s">
        <v>8</v>
      </c>
      <c r="H59" s="19"/>
    </row>
    <row r="60" spans="1:9" ht="15" customHeight="1">
      <c r="A60" s="25">
        <v>1678</v>
      </c>
      <c r="B60" s="25" t="s">
        <v>373</v>
      </c>
      <c r="C60" s="25" t="s">
        <v>6</v>
      </c>
      <c r="D60" s="25" t="s">
        <v>47</v>
      </c>
      <c r="E60" s="25" t="s">
        <v>366</v>
      </c>
      <c r="F60" s="25">
        <v>7</v>
      </c>
      <c r="G60" s="25" t="s">
        <v>16</v>
      </c>
      <c r="H60" s="25"/>
    </row>
    <row r="61" spans="1:9" ht="15" customHeight="1">
      <c r="A61" s="25">
        <v>1679</v>
      </c>
      <c r="B61" s="25" t="s">
        <v>347</v>
      </c>
      <c r="C61" s="25" t="s">
        <v>27</v>
      </c>
      <c r="D61" s="25" t="s">
        <v>51</v>
      </c>
      <c r="E61" s="25" t="s">
        <v>348</v>
      </c>
      <c r="F61" s="25">
        <v>7</v>
      </c>
      <c r="G61" s="25" t="s">
        <v>8</v>
      </c>
      <c r="H61" s="25"/>
    </row>
    <row r="62" spans="1:9" ht="15" customHeight="1">
      <c r="A62" s="25">
        <v>1680</v>
      </c>
      <c r="B62" s="25" t="s">
        <v>393</v>
      </c>
      <c r="C62" s="25" t="s">
        <v>27</v>
      </c>
      <c r="D62" s="25" t="s">
        <v>47</v>
      </c>
      <c r="E62" s="51" t="s">
        <v>571</v>
      </c>
      <c r="F62" s="25">
        <v>7</v>
      </c>
      <c r="G62" s="25" t="s">
        <v>16</v>
      </c>
      <c r="H62" s="25"/>
      <c r="I62" s="51" t="s">
        <v>378</v>
      </c>
    </row>
    <row r="63" spans="1:9" ht="15.75">
      <c r="A63" s="20">
        <v>1681</v>
      </c>
      <c r="B63" s="19" t="s">
        <v>211</v>
      </c>
      <c r="C63" s="19" t="s">
        <v>27</v>
      </c>
      <c r="D63" s="19" t="s">
        <v>44</v>
      </c>
      <c r="E63" s="19" t="s">
        <v>230</v>
      </c>
      <c r="F63" s="20">
        <v>8</v>
      </c>
      <c r="G63" s="19" t="s">
        <v>16</v>
      </c>
      <c r="H63" s="19"/>
    </row>
    <row r="64" spans="1:9" ht="15" customHeight="1">
      <c r="A64" s="25">
        <v>1681</v>
      </c>
      <c r="B64" s="25" t="s">
        <v>420</v>
      </c>
      <c r="C64" s="25" t="s">
        <v>27</v>
      </c>
      <c r="D64" s="25" t="s">
        <v>421</v>
      </c>
      <c r="E64" s="51" t="s">
        <v>155</v>
      </c>
      <c r="F64" s="25">
        <v>8</v>
      </c>
      <c r="G64" s="25" t="s">
        <v>16</v>
      </c>
      <c r="H64" s="25"/>
      <c r="I64" s="51" t="s">
        <v>415</v>
      </c>
    </row>
    <row r="65" spans="1:9" ht="15" customHeight="1">
      <c r="A65" s="25">
        <v>1682</v>
      </c>
      <c r="B65" s="25" t="s">
        <v>14</v>
      </c>
      <c r="C65" s="25" t="s">
        <v>6</v>
      </c>
      <c r="D65" s="25" t="s">
        <v>49</v>
      </c>
      <c r="E65" s="25" t="s">
        <v>7</v>
      </c>
      <c r="F65" s="25">
        <v>9</v>
      </c>
      <c r="G65" s="25" t="s">
        <v>8</v>
      </c>
      <c r="H65" s="25" t="s">
        <v>9</v>
      </c>
    </row>
    <row r="66" spans="1:9" ht="15" customHeight="1">
      <c r="A66" s="25">
        <v>1683</v>
      </c>
      <c r="B66" s="25" t="s">
        <v>433</v>
      </c>
      <c r="C66" s="25" t="s">
        <v>27</v>
      </c>
      <c r="D66" s="25" t="s">
        <v>49</v>
      </c>
      <c r="E66" s="25" t="s">
        <v>425</v>
      </c>
      <c r="F66" s="25">
        <v>7</v>
      </c>
      <c r="G66" s="25" t="s">
        <v>16</v>
      </c>
      <c r="H66" s="25"/>
    </row>
    <row r="67" spans="1:9" ht="15" customHeight="1">
      <c r="A67" s="20">
        <v>1684</v>
      </c>
      <c r="B67" s="19" t="s">
        <v>182</v>
      </c>
      <c r="C67" s="19" t="s">
        <v>6</v>
      </c>
      <c r="D67" s="19" t="s">
        <v>51</v>
      </c>
      <c r="E67" s="19" t="s">
        <v>177</v>
      </c>
      <c r="F67" s="20">
        <v>7</v>
      </c>
      <c r="G67" s="19" t="s">
        <v>8</v>
      </c>
      <c r="H67" s="19"/>
    </row>
    <row r="68" spans="1:9" ht="31.5">
      <c r="A68" s="25">
        <v>1685</v>
      </c>
      <c r="B68" s="28" t="s">
        <v>94</v>
      </c>
      <c r="C68" s="25" t="s">
        <v>27</v>
      </c>
      <c r="D68" s="25" t="s">
        <v>51</v>
      </c>
      <c r="E68" s="51" t="s">
        <v>572</v>
      </c>
      <c r="F68" s="25">
        <v>8</v>
      </c>
      <c r="G68" s="25" t="s">
        <v>16</v>
      </c>
      <c r="H68" s="25"/>
      <c r="I68" s="51" t="s">
        <v>620</v>
      </c>
    </row>
    <row r="69" spans="1:9" ht="15" customHeight="1">
      <c r="A69" s="20">
        <v>1686</v>
      </c>
      <c r="B69" s="19" t="s">
        <v>223</v>
      </c>
      <c r="C69" s="19" t="s">
        <v>27</v>
      </c>
      <c r="D69" s="19" t="s">
        <v>49</v>
      </c>
      <c r="E69" s="19" t="s">
        <v>232</v>
      </c>
      <c r="F69" s="20">
        <v>8</v>
      </c>
      <c r="G69" s="19" t="s">
        <v>8</v>
      </c>
      <c r="H69" s="19"/>
    </row>
    <row r="70" spans="1:9" ht="15" customHeight="1">
      <c r="A70" s="25">
        <v>1687</v>
      </c>
      <c r="B70" s="25" t="s">
        <v>470</v>
      </c>
      <c r="C70" s="25" t="s">
        <v>27</v>
      </c>
      <c r="D70" s="25" t="s">
        <v>47</v>
      </c>
      <c r="E70" s="25" t="s">
        <v>464</v>
      </c>
      <c r="F70" s="25">
        <v>7</v>
      </c>
      <c r="G70" s="25" t="s">
        <v>8</v>
      </c>
      <c r="H70" s="25"/>
    </row>
    <row r="71" spans="1:9" ht="15" customHeight="1">
      <c r="A71" s="25">
        <v>1688</v>
      </c>
      <c r="B71" s="25" t="s">
        <v>286</v>
      </c>
      <c r="C71" s="25" t="s">
        <v>27</v>
      </c>
      <c r="D71" s="25" t="s">
        <v>47</v>
      </c>
      <c r="E71" s="25" t="s">
        <v>282</v>
      </c>
      <c r="F71" s="25">
        <v>7</v>
      </c>
      <c r="G71" s="25" t="s">
        <v>8</v>
      </c>
      <c r="H71" s="25"/>
    </row>
    <row r="72" spans="1:9" ht="15" customHeight="1">
      <c r="A72" s="25">
        <v>1689</v>
      </c>
      <c r="B72" s="25" t="s">
        <v>352</v>
      </c>
      <c r="C72" s="25" t="s">
        <v>27</v>
      </c>
      <c r="D72" s="25" t="s">
        <v>51</v>
      </c>
      <c r="E72" s="51" t="s">
        <v>644</v>
      </c>
      <c r="F72" s="25">
        <v>7</v>
      </c>
      <c r="G72" s="25" t="s">
        <v>16</v>
      </c>
      <c r="H72" s="25"/>
      <c r="I72" s="60" t="s">
        <v>655</v>
      </c>
    </row>
    <row r="73" spans="1:9" ht="15.75">
      <c r="A73" s="25">
        <v>1690</v>
      </c>
      <c r="B73" s="25" t="s">
        <v>403</v>
      </c>
      <c r="C73" s="25" t="s">
        <v>27</v>
      </c>
      <c r="D73" s="25" t="s">
        <v>49</v>
      </c>
      <c r="E73" s="25" t="s">
        <v>389</v>
      </c>
      <c r="F73" s="25">
        <v>7</v>
      </c>
      <c r="G73" s="25" t="s">
        <v>16</v>
      </c>
      <c r="H73" s="25"/>
    </row>
    <row r="74" spans="1:9" ht="15" customHeight="1">
      <c r="A74" s="25">
        <v>1691</v>
      </c>
      <c r="B74" s="25" t="s">
        <v>159</v>
      </c>
      <c r="C74" s="25" t="s">
        <v>27</v>
      </c>
      <c r="D74" s="25" t="s">
        <v>47</v>
      </c>
      <c r="E74" s="51" t="s">
        <v>107</v>
      </c>
      <c r="F74" s="25">
        <v>7</v>
      </c>
      <c r="G74" s="25" t="s">
        <v>16</v>
      </c>
      <c r="H74" s="25"/>
      <c r="I74" s="60" t="s">
        <v>155</v>
      </c>
    </row>
    <row r="75" spans="1:9" ht="15" customHeight="1">
      <c r="A75" s="25">
        <v>1692</v>
      </c>
      <c r="B75" s="25" t="s">
        <v>367</v>
      </c>
      <c r="C75" s="25" t="s">
        <v>6</v>
      </c>
      <c r="D75" s="25" t="s">
        <v>47</v>
      </c>
      <c r="E75" s="50" t="s">
        <v>638</v>
      </c>
      <c r="F75" s="25">
        <v>7</v>
      </c>
      <c r="G75" s="25" t="s">
        <v>8</v>
      </c>
      <c r="H75" s="25"/>
      <c r="I75" s="50" t="s">
        <v>366</v>
      </c>
    </row>
    <row r="76" spans="1:9" ht="15" customHeight="1">
      <c r="A76" s="25">
        <v>1693</v>
      </c>
      <c r="B76" s="25" t="s">
        <v>432</v>
      </c>
      <c r="C76" s="25" t="s">
        <v>6</v>
      </c>
      <c r="D76" s="25" t="s">
        <v>47</v>
      </c>
      <c r="E76" s="25" t="s">
        <v>425</v>
      </c>
      <c r="F76" s="25">
        <v>7</v>
      </c>
      <c r="G76" s="25" t="s">
        <v>8</v>
      </c>
      <c r="H76" s="25"/>
    </row>
    <row r="77" spans="1:9" ht="15" customHeight="1">
      <c r="A77" s="25">
        <v>1694</v>
      </c>
      <c r="B77" s="25" t="s">
        <v>336</v>
      </c>
      <c r="C77" s="25" t="s">
        <v>27</v>
      </c>
      <c r="D77" s="25" t="s">
        <v>44</v>
      </c>
      <c r="E77" s="25" t="s">
        <v>334</v>
      </c>
      <c r="F77" s="25">
        <v>7</v>
      </c>
      <c r="G77" s="25" t="s">
        <v>8</v>
      </c>
      <c r="H77" s="25"/>
    </row>
    <row r="78" spans="1:9" ht="15" customHeight="1">
      <c r="A78" s="25">
        <v>1695</v>
      </c>
      <c r="B78" s="25" t="s">
        <v>353</v>
      </c>
      <c r="C78" s="25" t="s">
        <v>27</v>
      </c>
      <c r="D78" s="25" t="s">
        <v>51</v>
      </c>
      <c r="E78" s="25" t="s">
        <v>348</v>
      </c>
      <c r="F78" s="25">
        <v>7</v>
      </c>
      <c r="G78" s="25" t="s">
        <v>16</v>
      </c>
      <c r="H78" s="25"/>
    </row>
    <row r="79" spans="1:9" ht="15" customHeight="1">
      <c r="A79" s="20">
        <v>1696</v>
      </c>
      <c r="B79" s="19" t="s">
        <v>215</v>
      </c>
      <c r="C79" s="19" t="s">
        <v>6</v>
      </c>
      <c r="D79" s="19" t="s">
        <v>44</v>
      </c>
      <c r="E79" s="19" t="s">
        <v>232</v>
      </c>
      <c r="F79" s="20">
        <v>8</v>
      </c>
      <c r="G79" s="19" t="s">
        <v>8</v>
      </c>
      <c r="H79" s="19"/>
    </row>
    <row r="80" spans="1:9" ht="15" customHeight="1">
      <c r="A80" s="58">
        <v>1697</v>
      </c>
      <c r="B80" s="50" t="s">
        <v>174</v>
      </c>
      <c r="C80" s="51" t="s">
        <v>6</v>
      </c>
      <c r="D80" s="51" t="s">
        <v>44</v>
      </c>
      <c r="E80" s="50" t="s">
        <v>425</v>
      </c>
      <c r="F80" s="50">
        <v>9</v>
      </c>
      <c r="G80" s="50" t="s">
        <v>8</v>
      </c>
      <c r="H80" s="59"/>
    </row>
    <row r="81" spans="1:9" ht="15" customHeight="1">
      <c r="A81" s="25">
        <v>1698</v>
      </c>
      <c r="B81" s="25" t="s">
        <v>242</v>
      </c>
      <c r="C81" s="25" t="s">
        <v>27</v>
      </c>
      <c r="D81" s="25" t="s">
        <v>44</v>
      </c>
      <c r="E81" s="51" t="s">
        <v>644</v>
      </c>
      <c r="F81" s="25">
        <v>7</v>
      </c>
      <c r="G81" s="25" t="s">
        <v>16</v>
      </c>
      <c r="H81" s="25"/>
      <c r="I81" s="60" t="s">
        <v>571</v>
      </c>
    </row>
    <row r="82" spans="1:9" ht="15" customHeight="1">
      <c r="A82" s="51">
        <v>1717</v>
      </c>
      <c r="B82" s="51" t="s">
        <v>577</v>
      </c>
      <c r="C82" s="51" t="s">
        <v>27</v>
      </c>
      <c r="D82" s="51" t="s">
        <v>44</v>
      </c>
      <c r="E82" s="51" t="s">
        <v>578</v>
      </c>
      <c r="F82" s="52">
        <v>7</v>
      </c>
      <c r="G82" s="52" t="s">
        <v>8</v>
      </c>
      <c r="H82" s="51"/>
      <c r="I82" s="51" t="s">
        <v>107</v>
      </c>
    </row>
    <row r="83" spans="1:9" ht="31.5">
      <c r="A83" s="25">
        <v>1723</v>
      </c>
      <c r="B83" s="25" t="s">
        <v>258</v>
      </c>
      <c r="C83" s="25" t="s">
        <v>27</v>
      </c>
      <c r="D83" s="25" t="s">
        <v>49</v>
      </c>
      <c r="E83" s="25" t="s">
        <v>254</v>
      </c>
      <c r="F83" s="25">
        <v>10</v>
      </c>
      <c r="G83" s="25" t="s">
        <v>16</v>
      </c>
      <c r="H83" s="25" t="s">
        <v>12</v>
      </c>
    </row>
    <row r="84" spans="1:9" ht="15" customHeight="1">
      <c r="A84" s="25">
        <v>1742</v>
      </c>
      <c r="B84" s="25" t="s">
        <v>253</v>
      </c>
      <c r="C84" s="25" t="s">
        <v>27</v>
      </c>
      <c r="D84" s="25" t="s">
        <v>49</v>
      </c>
      <c r="E84" s="25" t="s">
        <v>254</v>
      </c>
      <c r="F84" s="25">
        <v>10</v>
      </c>
      <c r="G84" s="25" t="s">
        <v>8</v>
      </c>
      <c r="H84" s="25" t="s">
        <v>12</v>
      </c>
    </row>
    <row r="85" spans="1:9" ht="31.5">
      <c r="A85" s="25">
        <v>1744</v>
      </c>
      <c r="B85" s="27" t="s">
        <v>96</v>
      </c>
      <c r="C85" s="25" t="s">
        <v>27</v>
      </c>
      <c r="D85" s="25" t="s">
        <v>51</v>
      </c>
      <c r="E85" s="25" t="s">
        <v>103</v>
      </c>
      <c r="F85" s="25">
        <v>10</v>
      </c>
      <c r="G85" s="25" t="s">
        <v>8</v>
      </c>
      <c r="H85" s="25" t="s">
        <v>9</v>
      </c>
    </row>
    <row r="86" spans="1:9" ht="15.75">
      <c r="A86" s="19">
        <v>1755</v>
      </c>
      <c r="B86" s="25" t="s">
        <v>497</v>
      </c>
      <c r="C86" s="19" t="s">
        <v>27</v>
      </c>
      <c r="D86" s="19" t="s">
        <v>49</v>
      </c>
      <c r="E86" s="19" t="s">
        <v>509</v>
      </c>
      <c r="F86" s="26">
        <v>9</v>
      </c>
      <c r="G86" s="26" t="s">
        <v>16</v>
      </c>
      <c r="H86" s="19"/>
    </row>
    <row r="87" spans="1:9" ht="15" customHeight="1">
      <c r="A87" s="25">
        <v>1759</v>
      </c>
      <c r="B87" s="25" t="s">
        <v>267</v>
      </c>
      <c r="C87" s="25" t="s">
        <v>27</v>
      </c>
      <c r="D87" s="25" t="s">
        <v>51</v>
      </c>
      <c r="E87" s="25" t="s">
        <v>254</v>
      </c>
      <c r="F87" s="25">
        <v>7</v>
      </c>
      <c r="G87" s="25" t="s">
        <v>16</v>
      </c>
      <c r="H87" s="25"/>
    </row>
    <row r="88" spans="1:9" ht="31.5">
      <c r="A88" s="50">
        <v>1760</v>
      </c>
      <c r="B88" s="50" t="s">
        <v>56</v>
      </c>
      <c r="C88" s="50" t="s">
        <v>6</v>
      </c>
      <c r="D88" s="50" t="s">
        <v>47</v>
      </c>
      <c r="E88" s="50" t="s">
        <v>57</v>
      </c>
      <c r="F88" s="50">
        <v>10</v>
      </c>
      <c r="G88" s="50" t="s">
        <v>8</v>
      </c>
      <c r="H88" s="50" t="s">
        <v>12</v>
      </c>
    </row>
    <row r="89" spans="1:9" ht="15" customHeight="1">
      <c r="A89" s="29">
        <v>1778</v>
      </c>
      <c r="B89" s="26" t="s">
        <v>36</v>
      </c>
      <c r="C89" s="25" t="s">
        <v>6</v>
      </c>
      <c r="D89" s="25" t="s">
        <v>51</v>
      </c>
      <c r="E89" s="25" t="s">
        <v>24</v>
      </c>
      <c r="F89" s="25">
        <v>10</v>
      </c>
      <c r="G89" s="25" t="s">
        <v>16</v>
      </c>
      <c r="H89" s="25" t="s">
        <v>12</v>
      </c>
    </row>
    <row r="90" spans="1:9" ht="15.75">
      <c r="A90" s="51">
        <v>1778</v>
      </c>
      <c r="B90" s="51" t="s">
        <v>593</v>
      </c>
      <c r="C90" s="51" t="s">
        <v>568</v>
      </c>
      <c r="D90" s="51" t="s">
        <v>594</v>
      </c>
      <c r="E90" s="51" t="s">
        <v>595</v>
      </c>
      <c r="F90" s="52">
        <v>9</v>
      </c>
      <c r="G90" s="52" t="s">
        <v>16</v>
      </c>
      <c r="H90" s="51" t="s">
        <v>587</v>
      </c>
      <c r="I90" s="51" t="s">
        <v>589</v>
      </c>
    </row>
    <row r="91" spans="1:9" ht="15" customHeight="1">
      <c r="A91" s="25">
        <v>1786</v>
      </c>
      <c r="B91" s="25" t="s">
        <v>301</v>
      </c>
      <c r="C91" s="25" t="s">
        <v>27</v>
      </c>
      <c r="D91" s="25" t="s">
        <v>49</v>
      </c>
      <c r="E91" s="51" t="s">
        <v>647</v>
      </c>
      <c r="F91" s="25">
        <v>7</v>
      </c>
      <c r="G91" s="25" t="s">
        <v>16</v>
      </c>
      <c r="H91" s="25"/>
      <c r="I91" s="60" t="s">
        <v>296</v>
      </c>
    </row>
    <row r="92" spans="1:9" ht="15.75">
      <c r="A92" s="25">
        <v>1787</v>
      </c>
      <c r="B92" s="25" t="s">
        <v>379</v>
      </c>
      <c r="C92" s="25" t="s">
        <v>27</v>
      </c>
      <c r="D92" s="25" t="s">
        <v>47</v>
      </c>
      <c r="E92" s="25" t="s">
        <v>378</v>
      </c>
      <c r="F92" s="25">
        <v>7</v>
      </c>
      <c r="G92" s="25" t="s">
        <v>8</v>
      </c>
      <c r="H92" s="25"/>
    </row>
    <row r="93" spans="1:9" ht="15" customHeight="1">
      <c r="A93" s="20">
        <v>1788</v>
      </c>
      <c r="B93" s="19" t="s">
        <v>168</v>
      </c>
      <c r="C93" s="19" t="s">
        <v>6</v>
      </c>
      <c r="D93" s="19" t="s">
        <v>44</v>
      </c>
      <c r="E93" s="19" t="s">
        <v>165</v>
      </c>
      <c r="F93" s="20">
        <v>7</v>
      </c>
      <c r="G93" s="19" t="s">
        <v>8</v>
      </c>
      <c r="H93" s="19"/>
    </row>
    <row r="94" spans="1:9" ht="31.5">
      <c r="A94" s="25">
        <v>1789</v>
      </c>
      <c r="B94" s="25" t="s">
        <v>380</v>
      </c>
      <c r="C94" s="25" t="s">
        <v>27</v>
      </c>
      <c r="D94" s="25" t="s">
        <v>44</v>
      </c>
      <c r="E94" s="50" t="s">
        <v>640</v>
      </c>
      <c r="F94" s="25">
        <v>7</v>
      </c>
      <c r="G94" s="25" t="s">
        <v>8</v>
      </c>
      <c r="H94" s="25"/>
      <c r="I94" s="50" t="s">
        <v>378</v>
      </c>
    </row>
    <row r="95" spans="1:9" ht="15.75">
      <c r="A95" s="25">
        <v>1792</v>
      </c>
      <c r="B95" s="25" t="s">
        <v>150</v>
      </c>
      <c r="C95" s="25" t="s">
        <v>6</v>
      </c>
      <c r="D95" s="25" t="s">
        <v>49</v>
      </c>
      <c r="E95" s="25" t="s">
        <v>144</v>
      </c>
      <c r="F95" s="25">
        <v>7</v>
      </c>
      <c r="G95" s="25" t="s">
        <v>16</v>
      </c>
      <c r="H95" s="25"/>
    </row>
    <row r="96" spans="1:9" ht="15" customHeight="1">
      <c r="A96" s="25">
        <v>1793</v>
      </c>
      <c r="B96" s="27" t="s">
        <v>93</v>
      </c>
      <c r="C96" s="25" t="s">
        <v>27</v>
      </c>
      <c r="D96" s="25" t="s">
        <v>47</v>
      </c>
      <c r="E96" s="51" t="s">
        <v>647</v>
      </c>
      <c r="F96" s="25">
        <v>7</v>
      </c>
      <c r="G96" s="25" t="s">
        <v>16</v>
      </c>
      <c r="H96" s="25"/>
      <c r="I96" s="60" t="s">
        <v>103</v>
      </c>
    </row>
    <row r="97" spans="1:9" ht="15.75">
      <c r="A97" s="51">
        <v>1793</v>
      </c>
      <c r="B97" s="60" t="s">
        <v>93</v>
      </c>
      <c r="C97" s="51" t="s">
        <v>566</v>
      </c>
      <c r="D97" s="51" t="s">
        <v>47</v>
      </c>
      <c r="F97" s="51">
        <v>6</v>
      </c>
      <c r="G97" s="51" t="s">
        <v>16</v>
      </c>
      <c r="H97" s="51"/>
    </row>
    <row r="98" spans="1:9" ht="15" customHeight="1">
      <c r="A98" s="20">
        <v>1795</v>
      </c>
      <c r="B98" s="19" t="s">
        <v>228</v>
      </c>
      <c r="C98" s="19" t="s">
        <v>27</v>
      </c>
      <c r="D98" s="19" t="s">
        <v>51</v>
      </c>
      <c r="E98" s="19" t="s">
        <v>230</v>
      </c>
      <c r="F98" s="20">
        <v>7</v>
      </c>
      <c r="G98" s="19" t="s">
        <v>8</v>
      </c>
      <c r="H98" s="19"/>
    </row>
    <row r="99" spans="1:9" ht="15.75">
      <c r="A99" s="25">
        <v>1796</v>
      </c>
      <c r="B99" s="25" t="s">
        <v>391</v>
      </c>
      <c r="C99" s="25" t="s">
        <v>27</v>
      </c>
      <c r="D99" s="25" t="s">
        <v>49</v>
      </c>
      <c r="E99" s="25" t="s">
        <v>378</v>
      </c>
      <c r="F99" s="25">
        <v>7</v>
      </c>
      <c r="G99" s="25" t="s">
        <v>8</v>
      </c>
      <c r="H99" s="25"/>
    </row>
    <row r="100" spans="1:9" ht="15" customHeight="1">
      <c r="A100" s="25">
        <v>1797</v>
      </c>
      <c r="B100" s="25" t="s">
        <v>289</v>
      </c>
      <c r="C100" s="25" t="s">
        <v>27</v>
      </c>
      <c r="D100" s="25" t="s">
        <v>47</v>
      </c>
      <c r="E100" s="51" t="s">
        <v>155</v>
      </c>
      <c r="F100" s="25">
        <v>8</v>
      </c>
      <c r="G100" s="25" t="s">
        <v>16</v>
      </c>
      <c r="H100" s="25"/>
      <c r="I100" s="51" t="s">
        <v>622</v>
      </c>
    </row>
    <row r="101" spans="1:9" ht="15" customHeight="1">
      <c r="A101" s="19">
        <v>1798</v>
      </c>
      <c r="B101" s="25" t="s">
        <v>489</v>
      </c>
      <c r="C101" s="19" t="s">
        <v>27</v>
      </c>
      <c r="D101" s="19" t="s">
        <v>49</v>
      </c>
      <c r="E101" s="19" t="s">
        <v>509</v>
      </c>
      <c r="F101" s="26">
        <v>6</v>
      </c>
      <c r="G101" s="26" t="s">
        <v>8</v>
      </c>
      <c r="H101" s="19"/>
    </row>
    <row r="102" spans="1:9" ht="15" customHeight="1">
      <c r="A102" s="25">
        <v>1799</v>
      </c>
      <c r="B102" s="25" t="s">
        <v>72</v>
      </c>
      <c r="C102" s="25" t="s">
        <v>6</v>
      </c>
      <c r="D102" s="25" t="s">
        <v>44</v>
      </c>
      <c r="E102" s="25" t="s">
        <v>67</v>
      </c>
      <c r="F102" s="25">
        <v>7</v>
      </c>
      <c r="G102" s="25" t="s">
        <v>16</v>
      </c>
      <c r="H102" s="25"/>
    </row>
    <row r="103" spans="1:9" ht="15" customHeight="1">
      <c r="A103" s="20">
        <v>1800</v>
      </c>
      <c r="B103" s="19" t="s">
        <v>68</v>
      </c>
      <c r="C103" s="19" t="s">
        <v>6</v>
      </c>
      <c r="D103" s="19" t="s">
        <v>47</v>
      </c>
      <c r="E103" s="19" t="s">
        <v>67</v>
      </c>
      <c r="F103" s="20">
        <v>7</v>
      </c>
      <c r="G103" s="19" t="s">
        <v>16</v>
      </c>
      <c r="H103" s="19"/>
    </row>
    <row r="104" spans="1:9" ht="15" customHeight="1">
      <c r="A104" s="25">
        <v>1801</v>
      </c>
      <c r="B104" s="25" t="s">
        <v>287</v>
      </c>
      <c r="C104" s="25" t="s">
        <v>27</v>
      </c>
      <c r="D104" s="25" t="s">
        <v>49</v>
      </c>
      <c r="E104" s="25" t="s">
        <v>282</v>
      </c>
      <c r="F104" s="25">
        <v>7</v>
      </c>
      <c r="G104" s="25" t="s">
        <v>8</v>
      </c>
      <c r="H104" s="25"/>
    </row>
    <row r="105" spans="1:9" ht="15" customHeight="1">
      <c r="A105" s="25">
        <v>1802</v>
      </c>
      <c r="B105" s="25" t="s">
        <v>327</v>
      </c>
      <c r="C105" s="25" t="s">
        <v>27</v>
      </c>
      <c r="D105" s="19" t="s">
        <v>44</v>
      </c>
      <c r="E105" s="25" t="s">
        <v>315</v>
      </c>
      <c r="F105" s="25">
        <v>5</v>
      </c>
      <c r="G105" s="25" t="s">
        <v>8</v>
      </c>
    </row>
    <row r="106" spans="1:9" ht="31.5">
      <c r="A106" s="25">
        <v>1803</v>
      </c>
      <c r="B106" s="25" t="s">
        <v>460</v>
      </c>
      <c r="C106" s="25" t="s">
        <v>27</v>
      </c>
      <c r="D106" s="25" t="s">
        <v>44</v>
      </c>
      <c r="E106" s="25" t="s">
        <v>457</v>
      </c>
      <c r="F106" s="25">
        <v>7</v>
      </c>
      <c r="G106" s="25" t="s">
        <v>16</v>
      </c>
      <c r="H106" s="25"/>
    </row>
    <row r="107" spans="1:9" ht="15" customHeight="1">
      <c r="A107" s="25">
        <v>1805</v>
      </c>
      <c r="B107" s="25" t="s">
        <v>369</v>
      </c>
      <c r="C107" s="25" t="s">
        <v>6</v>
      </c>
      <c r="D107" s="25" t="s">
        <v>47</v>
      </c>
      <c r="E107" s="25" t="s">
        <v>366</v>
      </c>
      <c r="F107" s="25">
        <v>7</v>
      </c>
      <c r="G107" s="25" t="s">
        <v>8</v>
      </c>
      <c r="H107" s="25"/>
    </row>
    <row r="108" spans="1:9" ht="15" customHeight="1">
      <c r="A108" s="20">
        <v>1814</v>
      </c>
      <c r="B108" s="19" t="s">
        <v>186</v>
      </c>
      <c r="C108" s="19" t="s">
        <v>6</v>
      </c>
      <c r="D108" s="19" t="s">
        <v>47</v>
      </c>
      <c r="E108" s="19" t="s">
        <v>177</v>
      </c>
      <c r="F108" s="20">
        <v>9</v>
      </c>
      <c r="G108" s="19" t="s">
        <v>16</v>
      </c>
      <c r="H108" s="19" t="s">
        <v>12</v>
      </c>
    </row>
    <row r="109" spans="1:9" ht="15" customHeight="1">
      <c r="A109" s="20">
        <v>1826</v>
      </c>
      <c r="B109" s="19" t="s">
        <v>201</v>
      </c>
      <c r="C109" s="19" t="s">
        <v>6</v>
      </c>
      <c r="D109" s="19" t="s">
        <v>49</v>
      </c>
      <c r="E109" s="19" t="s">
        <v>191</v>
      </c>
      <c r="F109" s="20">
        <v>9</v>
      </c>
      <c r="G109" s="19" t="s">
        <v>8</v>
      </c>
      <c r="H109" s="19" t="s">
        <v>9</v>
      </c>
    </row>
    <row r="110" spans="1:9" ht="15" customHeight="1">
      <c r="A110" s="25">
        <v>1837</v>
      </c>
      <c r="B110" s="25" t="s">
        <v>395</v>
      </c>
      <c r="C110" s="25" t="s">
        <v>27</v>
      </c>
      <c r="D110" s="25" t="s">
        <v>49</v>
      </c>
      <c r="E110" s="25" t="s">
        <v>389</v>
      </c>
      <c r="F110" s="25">
        <v>9</v>
      </c>
      <c r="G110" s="25" t="s">
        <v>8</v>
      </c>
      <c r="H110" s="25" t="s">
        <v>12</v>
      </c>
    </row>
    <row r="111" spans="1:9" ht="15" customHeight="1">
      <c r="A111" s="25">
        <v>1844</v>
      </c>
      <c r="B111" s="25" t="s">
        <v>160</v>
      </c>
      <c r="C111" s="25" t="s">
        <v>27</v>
      </c>
      <c r="D111" s="25" t="s">
        <v>44</v>
      </c>
      <c r="E111" s="25" t="s">
        <v>155</v>
      </c>
      <c r="F111" s="25">
        <v>7</v>
      </c>
      <c r="G111" s="25" t="s">
        <v>16</v>
      </c>
      <c r="H111" s="25"/>
    </row>
    <row r="112" spans="1:9" ht="15" customHeight="1">
      <c r="A112" s="25">
        <v>1845</v>
      </c>
      <c r="B112" s="25" t="s">
        <v>161</v>
      </c>
      <c r="C112" s="25" t="s">
        <v>27</v>
      </c>
      <c r="D112" s="25" t="s">
        <v>47</v>
      </c>
      <c r="E112" s="25" t="s">
        <v>155</v>
      </c>
      <c r="F112" s="25">
        <v>7</v>
      </c>
      <c r="G112" s="25" t="s">
        <v>16</v>
      </c>
      <c r="H112" s="25"/>
    </row>
    <row r="113" spans="1:9" ht="15" customHeight="1">
      <c r="A113" s="20">
        <v>1849</v>
      </c>
      <c r="B113" s="19" t="s">
        <v>171</v>
      </c>
      <c r="C113" s="19" t="s">
        <v>6</v>
      </c>
      <c r="D113" s="19" t="s">
        <v>49</v>
      </c>
      <c r="E113" s="19" t="s">
        <v>165</v>
      </c>
      <c r="F113" s="20">
        <v>7</v>
      </c>
      <c r="G113" s="19" t="s">
        <v>16</v>
      </c>
      <c r="H113" s="19"/>
    </row>
    <row r="114" spans="1:9" ht="15" customHeight="1">
      <c r="A114" s="25">
        <v>1857</v>
      </c>
      <c r="B114" s="25" t="s">
        <v>471</v>
      </c>
      <c r="C114" s="25" t="s">
        <v>6</v>
      </c>
      <c r="D114" s="25" t="s">
        <v>51</v>
      </c>
      <c r="E114" s="51" t="s">
        <v>639</v>
      </c>
      <c r="F114" s="25">
        <v>7</v>
      </c>
      <c r="G114" s="25" t="s">
        <v>8</v>
      </c>
      <c r="H114" s="25"/>
      <c r="I114" s="50" t="s">
        <v>464</v>
      </c>
    </row>
    <row r="115" spans="1:9" ht="15.75">
      <c r="A115" s="19">
        <v>1884</v>
      </c>
      <c r="B115" s="25" t="s">
        <v>504</v>
      </c>
      <c r="C115" s="19" t="s">
        <v>27</v>
      </c>
      <c r="D115" s="19" t="s">
        <v>49</v>
      </c>
      <c r="E115" s="51" t="s">
        <v>576</v>
      </c>
      <c r="F115" s="26">
        <v>6</v>
      </c>
      <c r="G115" s="26" t="s">
        <v>16</v>
      </c>
      <c r="H115" s="19"/>
      <c r="I115" s="51" t="s">
        <v>155</v>
      </c>
    </row>
    <row r="116" spans="1:9" ht="15" customHeight="1">
      <c r="A116" s="25">
        <v>1885</v>
      </c>
      <c r="B116" s="25" t="s">
        <v>271</v>
      </c>
      <c r="C116" s="25" t="s">
        <v>6</v>
      </c>
      <c r="D116" s="25" t="s">
        <v>49</v>
      </c>
      <c r="E116" s="25" t="s">
        <v>270</v>
      </c>
      <c r="F116" s="25">
        <v>7</v>
      </c>
      <c r="G116" s="25" t="s">
        <v>8</v>
      </c>
      <c r="H116" s="25"/>
    </row>
    <row r="117" spans="1:9" ht="15" customHeight="1">
      <c r="A117" s="25">
        <v>1886</v>
      </c>
      <c r="B117" s="25" t="s">
        <v>319</v>
      </c>
      <c r="C117" s="25" t="s">
        <v>27</v>
      </c>
      <c r="D117" s="25" t="s">
        <v>44</v>
      </c>
      <c r="E117" s="25" t="s">
        <v>315</v>
      </c>
      <c r="F117" s="25">
        <v>6</v>
      </c>
      <c r="G117" s="25" t="s">
        <v>16</v>
      </c>
      <c r="H117" s="25"/>
    </row>
    <row r="118" spans="1:9" ht="15" customHeight="1">
      <c r="A118" s="25">
        <v>1887</v>
      </c>
      <c r="B118" s="25" t="s">
        <v>310</v>
      </c>
      <c r="C118" s="25" t="s">
        <v>27</v>
      </c>
      <c r="D118" s="25" t="s">
        <v>51</v>
      </c>
      <c r="E118" s="51" t="s">
        <v>155</v>
      </c>
      <c r="F118" s="25">
        <v>6</v>
      </c>
      <c r="G118" s="25" t="s">
        <v>16</v>
      </c>
      <c r="H118" s="25"/>
      <c r="I118" s="51" t="s">
        <v>569</v>
      </c>
    </row>
    <row r="119" spans="1:9" ht="15" customHeight="1">
      <c r="A119" s="20">
        <v>1888</v>
      </c>
      <c r="B119" s="19" t="s">
        <v>194</v>
      </c>
      <c r="C119" s="19" t="s">
        <v>6</v>
      </c>
      <c r="D119" s="19" t="s">
        <v>47</v>
      </c>
      <c r="E119" s="19" t="s">
        <v>209</v>
      </c>
      <c r="F119" s="20">
        <v>6</v>
      </c>
      <c r="G119" s="19" t="s">
        <v>8</v>
      </c>
      <c r="H119" s="19"/>
    </row>
    <row r="120" spans="1:9" ht="15.75">
      <c r="A120" s="25">
        <v>1889</v>
      </c>
      <c r="B120" s="25" t="s">
        <v>419</v>
      </c>
      <c r="C120" s="25" t="s">
        <v>27</v>
      </c>
      <c r="D120" s="25" t="s">
        <v>49</v>
      </c>
      <c r="E120" s="25" t="s">
        <v>415</v>
      </c>
      <c r="F120" s="25">
        <v>6</v>
      </c>
      <c r="G120" s="25" t="s">
        <v>8</v>
      </c>
      <c r="H120" s="25"/>
    </row>
    <row r="121" spans="1:9" ht="15" customHeight="1">
      <c r="A121" s="25">
        <v>1890</v>
      </c>
      <c r="B121" s="25" t="s">
        <v>368</v>
      </c>
      <c r="C121" s="25" t="s">
        <v>6</v>
      </c>
      <c r="D121" s="25" t="s">
        <v>44</v>
      </c>
      <c r="E121" s="25" t="s">
        <v>366</v>
      </c>
      <c r="F121" s="25">
        <v>6</v>
      </c>
      <c r="G121" s="25" t="s">
        <v>16</v>
      </c>
      <c r="H121" s="25"/>
    </row>
    <row r="122" spans="1:9" ht="15.75">
      <c r="A122" s="25">
        <v>1891</v>
      </c>
      <c r="B122" s="25" t="s">
        <v>364</v>
      </c>
      <c r="C122" s="25" t="s">
        <v>6</v>
      </c>
      <c r="D122" s="25" t="s">
        <v>47</v>
      </c>
      <c r="E122" s="25" t="s">
        <v>366</v>
      </c>
      <c r="F122" s="25">
        <v>6</v>
      </c>
      <c r="G122" s="25" t="s">
        <v>16</v>
      </c>
      <c r="H122" s="25"/>
    </row>
    <row r="123" spans="1:9" ht="15" customHeight="1">
      <c r="A123" s="25">
        <v>1892</v>
      </c>
      <c r="B123" s="25" t="s">
        <v>46</v>
      </c>
      <c r="C123" s="25" t="s">
        <v>6</v>
      </c>
      <c r="D123" s="25" t="s">
        <v>47</v>
      </c>
      <c r="E123" s="51" t="s">
        <v>567</v>
      </c>
      <c r="F123" s="25">
        <v>6</v>
      </c>
      <c r="G123" s="25" t="s">
        <v>16</v>
      </c>
      <c r="H123" s="25"/>
      <c r="I123" s="51" t="s">
        <v>45</v>
      </c>
    </row>
    <row r="124" spans="1:9" ht="15.75">
      <c r="A124" s="25">
        <v>1893</v>
      </c>
      <c r="B124" s="25" t="s">
        <v>121</v>
      </c>
      <c r="C124" s="25" t="s">
        <v>27</v>
      </c>
      <c r="D124" s="25" t="s">
        <v>49</v>
      </c>
      <c r="E124" s="25" t="s">
        <v>122</v>
      </c>
      <c r="F124" s="25">
        <v>6</v>
      </c>
      <c r="G124" s="25" t="s">
        <v>8</v>
      </c>
      <c r="H124" s="25"/>
    </row>
    <row r="125" spans="1:9" ht="15" customHeight="1">
      <c r="A125" s="20">
        <v>1894</v>
      </c>
      <c r="B125" s="19" t="s">
        <v>213</v>
      </c>
      <c r="C125" s="19" t="s">
        <v>6</v>
      </c>
      <c r="D125" s="19" t="s">
        <v>44</v>
      </c>
      <c r="E125" s="19" t="s">
        <v>232</v>
      </c>
      <c r="F125" s="20">
        <v>6</v>
      </c>
      <c r="G125" s="19" t="s">
        <v>8</v>
      </c>
      <c r="H125" s="19"/>
    </row>
    <row r="126" spans="1:9" ht="15" customHeight="1">
      <c r="A126" s="25">
        <v>1896</v>
      </c>
      <c r="B126" s="25" t="s">
        <v>151</v>
      </c>
      <c r="C126" s="25" t="s">
        <v>6</v>
      </c>
      <c r="D126" s="25" t="s">
        <v>44</v>
      </c>
      <c r="E126" s="51" t="s">
        <v>644</v>
      </c>
      <c r="F126" s="25">
        <v>7</v>
      </c>
      <c r="G126" s="25" t="s">
        <v>16</v>
      </c>
      <c r="H126" s="25"/>
      <c r="I126" s="51" t="s">
        <v>144</v>
      </c>
    </row>
    <row r="127" spans="1:9" ht="15" customHeight="1">
      <c r="A127" s="25">
        <v>1897</v>
      </c>
      <c r="B127" s="25" t="s">
        <v>370</v>
      </c>
      <c r="C127" s="25" t="s">
        <v>6</v>
      </c>
      <c r="D127" s="25" t="s">
        <v>44</v>
      </c>
      <c r="E127" s="25" t="s">
        <v>366</v>
      </c>
      <c r="F127" s="25">
        <v>7</v>
      </c>
      <c r="G127" s="25" t="s">
        <v>8</v>
      </c>
      <c r="H127" s="25"/>
    </row>
    <row r="128" spans="1:9" ht="15" customHeight="1">
      <c r="A128" s="25">
        <v>1898</v>
      </c>
      <c r="B128" s="25" t="s">
        <v>349</v>
      </c>
      <c r="C128" s="25" t="s">
        <v>27</v>
      </c>
      <c r="D128" s="25" t="s">
        <v>51</v>
      </c>
      <c r="E128" s="51" t="s">
        <v>637</v>
      </c>
      <c r="F128" s="25">
        <v>7</v>
      </c>
      <c r="G128" s="25" t="s">
        <v>8</v>
      </c>
      <c r="H128" s="25"/>
      <c r="I128" s="50" t="s">
        <v>348</v>
      </c>
    </row>
    <row r="129" spans="1:9" ht="15" customHeight="1">
      <c r="A129" s="25">
        <v>1899</v>
      </c>
      <c r="B129" s="25" t="s">
        <v>371</v>
      </c>
      <c r="C129" s="25" t="s">
        <v>6</v>
      </c>
      <c r="D129" s="25" t="s">
        <v>44</v>
      </c>
      <c r="E129" s="25" t="s">
        <v>366</v>
      </c>
      <c r="F129" s="25">
        <v>7</v>
      </c>
      <c r="G129" s="25" t="s">
        <v>8</v>
      </c>
      <c r="H129" s="25"/>
    </row>
    <row r="130" spans="1:9" ht="15" customHeight="1">
      <c r="A130" s="25">
        <v>1900</v>
      </c>
      <c r="B130" s="25" t="s">
        <v>162</v>
      </c>
      <c r="C130" s="25" t="s">
        <v>6</v>
      </c>
      <c r="D130" s="25" t="s">
        <v>51</v>
      </c>
      <c r="E130" s="25" t="s">
        <v>155</v>
      </c>
      <c r="F130" s="25">
        <v>7</v>
      </c>
      <c r="G130" s="25" t="s">
        <v>16</v>
      </c>
      <c r="H130" s="25"/>
    </row>
    <row r="131" spans="1:9" ht="15" customHeight="1">
      <c r="A131" s="25">
        <v>1903</v>
      </c>
      <c r="B131" s="25" t="s">
        <v>237</v>
      </c>
      <c r="C131" s="25" t="s">
        <v>27</v>
      </c>
      <c r="D131" s="25" t="s">
        <v>47</v>
      </c>
      <c r="E131" s="51" t="s">
        <v>572</v>
      </c>
      <c r="F131" s="25">
        <v>6</v>
      </c>
      <c r="G131" s="25" t="s">
        <v>16</v>
      </c>
      <c r="H131" s="25"/>
      <c r="I131" s="51" t="s">
        <v>571</v>
      </c>
    </row>
    <row r="132" spans="1:9" ht="16.5" customHeight="1">
      <c r="A132" s="25">
        <v>1904</v>
      </c>
      <c r="B132" s="25" t="s">
        <v>272</v>
      </c>
      <c r="C132" s="25" t="s">
        <v>6</v>
      </c>
      <c r="D132" s="25" t="s">
        <v>49</v>
      </c>
      <c r="E132" s="25" t="s">
        <v>270</v>
      </c>
      <c r="F132" s="25">
        <v>7</v>
      </c>
      <c r="G132" s="25" t="s">
        <v>8</v>
      </c>
      <c r="H132" s="25"/>
    </row>
    <row r="133" spans="1:9" ht="15" customHeight="1">
      <c r="A133" s="25">
        <v>1905</v>
      </c>
      <c r="B133" s="25" t="s">
        <v>314</v>
      </c>
      <c r="C133" s="25" t="s">
        <v>27</v>
      </c>
      <c r="D133" s="25" t="s">
        <v>49</v>
      </c>
      <c r="E133" s="25" t="s">
        <v>315</v>
      </c>
      <c r="F133" s="25">
        <v>6</v>
      </c>
      <c r="G133" s="25" t="s">
        <v>8</v>
      </c>
      <c r="H133" s="25"/>
    </row>
    <row r="134" spans="1:9" ht="15" customHeight="1">
      <c r="A134" s="25">
        <v>1906</v>
      </c>
      <c r="B134" s="25" t="s">
        <v>158</v>
      </c>
      <c r="C134" s="25" t="s">
        <v>27</v>
      </c>
      <c r="D134" s="25" t="s">
        <v>49</v>
      </c>
      <c r="E134" s="25" t="s">
        <v>155</v>
      </c>
      <c r="F134" s="25">
        <v>6</v>
      </c>
      <c r="G134" s="25" t="s">
        <v>16</v>
      </c>
      <c r="H134" s="25"/>
    </row>
    <row r="135" spans="1:9" ht="15" customHeight="1">
      <c r="A135" s="20">
        <v>1907</v>
      </c>
      <c r="B135" s="19" t="s">
        <v>188</v>
      </c>
      <c r="C135" s="19" t="s">
        <v>27</v>
      </c>
      <c r="D135" s="19" t="s">
        <v>51</v>
      </c>
      <c r="E135" s="19" t="s">
        <v>209</v>
      </c>
      <c r="F135" s="20">
        <v>7</v>
      </c>
      <c r="G135" s="19" t="s">
        <v>16</v>
      </c>
      <c r="H135" s="19"/>
    </row>
    <row r="136" spans="1:9" ht="31.5">
      <c r="A136" s="25">
        <v>1908</v>
      </c>
      <c r="B136" s="25" t="s">
        <v>402</v>
      </c>
      <c r="C136" s="25" t="s">
        <v>27</v>
      </c>
      <c r="D136" s="25" t="s">
        <v>51</v>
      </c>
      <c r="E136" s="25" t="s">
        <v>389</v>
      </c>
      <c r="F136" s="25">
        <v>7</v>
      </c>
      <c r="G136" s="25" t="s">
        <v>8</v>
      </c>
      <c r="H136" s="25"/>
    </row>
    <row r="137" spans="1:9" ht="15" customHeight="1">
      <c r="A137" s="25">
        <v>1910</v>
      </c>
      <c r="B137" s="25" t="s">
        <v>52</v>
      </c>
      <c r="C137" s="25" t="s">
        <v>6</v>
      </c>
      <c r="D137" s="25" t="s">
        <v>47</v>
      </c>
      <c r="E137" s="25" t="s">
        <v>45</v>
      </c>
      <c r="F137" s="25">
        <v>7</v>
      </c>
      <c r="G137" s="25" t="s">
        <v>16</v>
      </c>
      <c r="H137" s="25"/>
    </row>
    <row r="138" spans="1:9" ht="15" customHeight="1">
      <c r="A138" s="25">
        <v>1912</v>
      </c>
      <c r="B138" s="25" t="s">
        <v>316</v>
      </c>
      <c r="C138" s="25" t="s">
        <v>27</v>
      </c>
      <c r="D138" s="25" t="s">
        <v>47</v>
      </c>
      <c r="E138" s="25" t="s">
        <v>315</v>
      </c>
      <c r="F138" s="25">
        <v>6</v>
      </c>
      <c r="G138" s="25" t="s">
        <v>8</v>
      </c>
      <c r="H138" s="25"/>
    </row>
    <row r="139" spans="1:9" ht="16.5" customHeight="1">
      <c r="A139" s="25">
        <v>1913</v>
      </c>
      <c r="B139" s="25" t="s">
        <v>241</v>
      </c>
      <c r="C139" s="25" t="s">
        <v>27</v>
      </c>
      <c r="D139" s="25" t="s">
        <v>49</v>
      </c>
      <c r="E139" s="25" t="s">
        <v>236</v>
      </c>
      <c r="F139" s="25">
        <v>7</v>
      </c>
      <c r="G139" s="25" t="s">
        <v>8</v>
      </c>
      <c r="H139" s="25"/>
    </row>
    <row r="140" spans="1:9" ht="16.5" customHeight="1">
      <c r="A140" s="25">
        <v>1914</v>
      </c>
      <c r="B140" s="25" t="s">
        <v>106</v>
      </c>
      <c r="C140" s="25" t="s">
        <v>27</v>
      </c>
      <c r="D140" s="25" t="s">
        <v>44</v>
      </c>
      <c r="E140" s="25" t="s">
        <v>107</v>
      </c>
      <c r="F140" s="25">
        <v>6</v>
      </c>
      <c r="G140" s="25" t="s">
        <v>16</v>
      </c>
      <c r="H140" s="25"/>
    </row>
    <row r="141" spans="1:9" ht="16.5" customHeight="1">
      <c r="A141" s="20">
        <v>1915</v>
      </c>
      <c r="B141" s="19" t="s">
        <v>70</v>
      </c>
      <c r="C141" s="19" t="s">
        <v>6</v>
      </c>
      <c r="D141" s="19" t="s">
        <v>44</v>
      </c>
      <c r="E141" s="19" t="s">
        <v>67</v>
      </c>
      <c r="F141" s="20">
        <v>6</v>
      </c>
      <c r="G141" s="19" t="s">
        <v>8</v>
      </c>
      <c r="H141" s="19"/>
    </row>
    <row r="142" spans="1:9" ht="16.5" customHeight="1">
      <c r="A142" s="20">
        <v>1915</v>
      </c>
      <c r="B142" s="19" t="s">
        <v>166</v>
      </c>
      <c r="C142" s="19" t="s">
        <v>6</v>
      </c>
      <c r="D142" s="19" t="s">
        <v>44</v>
      </c>
      <c r="E142" s="19" t="s">
        <v>165</v>
      </c>
      <c r="F142" s="20">
        <v>6</v>
      </c>
      <c r="G142" s="19" t="s">
        <v>8</v>
      </c>
      <c r="H142" s="19"/>
    </row>
    <row r="143" spans="1:9" ht="16.5" customHeight="1">
      <c r="A143" s="25">
        <v>1916</v>
      </c>
      <c r="B143" s="25" t="s">
        <v>125</v>
      </c>
      <c r="C143" s="25" t="s">
        <v>27</v>
      </c>
      <c r="D143" s="25" t="s">
        <v>51</v>
      </c>
      <c r="E143" s="51" t="s">
        <v>567</v>
      </c>
      <c r="F143" s="25">
        <v>6</v>
      </c>
      <c r="G143" s="25" t="s">
        <v>16</v>
      </c>
      <c r="H143" s="25"/>
      <c r="I143" s="51" t="s">
        <v>122</v>
      </c>
    </row>
    <row r="144" spans="1:9" ht="15" customHeight="1">
      <c r="A144" s="25">
        <v>1920</v>
      </c>
      <c r="B144" s="25" t="s">
        <v>132</v>
      </c>
      <c r="C144" s="25" t="s">
        <v>6</v>
      </c>
      <c r="D144" s="25" t="s">
        <v>49</v>
      </c>
      <c r="E144" s="51" t="s">
        <v>625</v>
      </c>
      <c r="F144" s="25">
        <v>8</v>
      </c>
      <c r="G144" s="25" t="s">
        <v>16</v>
      </c>
      <c r="H144" s="25"/>
      <c r="I144" s="51" t="s">
        <v>634</v>
      </c>
    </row>
    <row r="145" spans="1:9" ht="15" customHeight="1">
      <c r="A145" s="20">
        <v>1922</v>
      </c>
      <c r="B145" s="19" t="s">
        <v>187</v>
      </c>
      <c r="C145" s="19" t="s">
        <v>6</v>
      </c>
      <c r="D145" s="19" t="s">
        <v>44</v>
      </c>
      <c r="E145" s="19" t="s">
        <v>177</v>
      </c>
      <c r="F145" s="20">
        <v>10</v>
      </c>
      <c r="G145" s="19" t="s">
        <v>8</v>
      </c>
      <c r="H145" s="19" t="s">
        <v>12</v>
      </c>
    </row>
    <row r="146" spans="1:9" ht="15" customHeight="1">
      <c r="A146" s="25">
        <v>1932</v>
      </c>
      <c r="B146" s="25" t="s">
        <v>74</v>
      </c>
      <c r="C146" s="25" t="s">
        <v>6</v>
      </c>
      <c r="D146" s="25" t="s">
        <v>47</v>
      </c>
      <c r="E146" s="25" t="s">
        <v>75</v>
      </c>
      <c r="F146" s="25">
        <v>10</v>
      </c>
      <c r="G146" s="25" t="s">
        <v>16</v>
      </c>
      <c r="H146" s="25" t="s">
        <v>12</v>
      </c>
    </row>
    <row r="147" spans="1:9" ht="15" customHeight="1">
      <c r="A147" s="25">
        <v>1933</v>
      </c>
      <c r="B147" s="25" t="s">
        <v>138</v>
      </c>
      <c r="C147" s="25" t="s">
        <v>6</v>
      </c>
      <c r="D147" s="25" t="s">
        <v>47</v>
      </c>
      <c r="E147" s="51" t="s">
        <v>572</v>
      </c>
      <c r="F147" s="25">
        <v>8</v>
      </c>
      <c r="G147" s="25" t="s">
        <v>16</v>
      </c>
      <c r="H147" s="25"/>
      <c r="I147" s="51" t="s">
        <v>629</v>
      </c>
    </row>
    <row r="148" spans="1:9" ht="15" customHeight="1">
      <c r="A148" s="25">
        <v>1934</v>
      </c>
      <c r="B148" s="25" t="s">
        <v>255</v>
      </c>
      <c r="C148" s="25" t="s">
        <v>27</v>
      </c>
      <c r="D148" s="25" t="s">
        <v>51</v>
      </c>
      <c r="E148" s="25" t="s">
        <v>254</v>
      </c>
      <c r="F148" s="25">
        <v>10</v>
      </c>
      <c r="G148" s="25" t="s">
        <v>8</v>
      </c>
      <c r="H148" s="25" t="s">
        <v>12</v>
      </c>
    </row>
    <row r="149" spans="1:9" ht="15" customHeight="1">
      <c r="A149" s="25">
        <v>1938</v>
      </c>
      <c r="B149" s="25" t="s">
        <v>58</v>
      </c>
      <c r="C149" s="25" t="s">
        <v>6</v>
      </c>
      <c r="D149" s="25" t="s">
        <v>51</v>
      </c>
      <c r="E149" s="25" t="s">
        <v>57</v>
      </c>
      <c r="F149" s="25">
        <v>7</v>
      </c>
      <c r="G149" s="25" t="s">
        <v>16</v>
      </c>
      <c r="H149" s="25"/>
    </row>
    <row r="150" spans="1:9" ht="15" customHeight="1">
      <c r="A150" s="25">
        <v>1940</v>
      </c>
      <c r="B150" s="25" t="s">
        <v>32</v>
      </c>
      <c r="C150" s="25" t="s">
        <v>6</v>
      </c>
      <c r="D150" s="25" t="s">
        <v>47</v>
      </c>
      <c r="E150" s="25" t="s">
        <v>24</v>
      </c>
      <c r="F150" s="25">
        <v>9</v>
      </c>
      <c r="G150" s="25" t="s">
        <v>8</v>
      </c>
      <c r="H150" s="25" t="s">
        <v>9</v>
      </c>
    </row>
    <row r="151" spans="1:9" ht="15" customHeight="1">
      <c r="A151" s="25">
        <v>1942</v>
      </c>
      <c r="B151" s="25" t="s">
        <v>439</v>
      </c>
      <c r="C151" s="19" t="s">
        <v>6</v>
      </c>
      <c r="D151" s="19" t="s">
        <v>47</v>
      </c>
      <c r="E151" s="51" t="s">
        <v>589</v>
      </c>
      <c r="F151" s="25">
        <v>10</v>
      </c>
      <c r="G151" s="25" t="s">
        <v>16</v>
      </c>
      <c r="H151" s="23" t="s">
        <v>12</v>
      </c>
      <c r="I151" s="51" t="s">
        <v>588</v>
      </c>
    </row>
    <row r="152" spans="1:9" ht="15.75">
      <c r="A152" s="20">
        <v>1944</v>
      </c>
      <c r="B152" s="19" t="s">
        <v>205</v>
      </c>
      <c r="C152" s="19" t="s">
        <v>6</v>
      </c>
      <c r="D152" s="19" t="s">
        <v>49</v>
      </c>
      <c r="E152" s="19" t="s">
        <v>209</v>
      </c>
      <c r="F152" s="20">
        <v>10</v>
      </c>
      <c r="G152" s="19" t="s">
        <v>8</v>
      </c>
      <c r="H152" s="19" t="s">
        <v>9</v>
      </c>
    </row>
    <row r="153" spans="1:9" ht="15.75">
      <c r="A153" s="25">
        <v>1946</v>
      </c>
      <c r="B153" s="25" t="s">
        <v>139</v>
      </c>
      <c r="C153" s="25" t="s">
        <v>6</v>
      </c>
      <c r="D153" s="25" t="s">
        <v>47</v>
      </c>
      <c r="E153" s="25" t="s">
        <v>136</v>
      </c>
      <c r="F153" s="25">
        <v>8</v>
      </c>
      <c r="G153" s="25" t="s">
        <v>16</v>
      </c>
      <c r="H153" s="25"/>
    </row>
    <row r="154" spans="1:9" ht="15.75">
      <c r="A154" s="20">
        <v>1950</v>
      </c>
      <c r="B154" s="19" t="s">
        <v>198</v>
      </c>
      <c r="C154" s="19" t="s">
        <v>6</v>
      </c>
      <c r="D154" s="19" t="s">
        <v>51</v>
      </c>
      <c r="E154" s="19" t="s">
        <v>177</v>
      </c>
      <c r="F154" s="20">
        <v>8</v>
      </c>
      <c r="G154" s="19" t="s">
        <v>8</v>
      </c>
      <c r="H154" s="19"/>
    </row>
    <row r="155" spans="1:9" ht="31.5">
      <c r="A155" s="25">
        <v>1951</v>
      </c>
      <c r="B155" s="25" t="s">
        <v>384</v>
      </c>
      <c r="C155" s="25" t="s">
        <v>27</v>
      </c>
      <c r="D155" s="25" t="s">
        <v>44</v>
      </c>
      <c r="E155" s="25" t="s">
        <v>378</v>
      </c>
      <c r="F155" s="25">
        <v>8</v>
      </c>
      <c r="G155" s="25" t="s">
        <v>16</v>
      </c>
      <c r="H155" s="25"/>
    </row>
    <row r="156" spans="1:9" ht="31.5">
      <c r="A156" s="25">
        <v>1962</v>
      </c>
      <c r="B156" s="25" t="s">
        <v>116</v>
      </c>
      <c r="C156" s="25" t="s">
        <v>27</v>
      </c>
      <c r="D156" s="25" t="s">
        <v>47</v>
      </c>
      <c r="E156" s="51" t="s">
        <v>612</v>
      </c>
      <c r="F156" s="25">
        <v>9</v>
      </c>
      <c r="G156" s="25" t="s">
        <v>16</v>
      </c>
      <c r="H156" s="25" t="s">
        <v>12</v>
      </c>
      <c r="I156" s="51" t="s">
        <v>603</v>
      </c>
    </row>
    <row r="157" spans="1:9" ht="31.5">
      <c r="A157" s="25">
        <v>1963</v>
      </c>
      <c r="B157" s="25" t="s">
        <v>34</v>
      </c>
      <c r="C157" s="25" t="s">
        <v>6</v>
      </c>
      <c r="D157" s="25" t="s">
        <v>51</v>
      </c>
      <c r="E157" s="25" t="s">
        <v>24</v>
      </c>
      <c r="F157" s="25">
        <v>9</v>
      </c>
      <c r="G157" s="25" t="s">
        <v>16</v>
      </c>
      <c r="H157" s="25" t="s">
        <v>12</v>
      </c>
    </row>
    <row r="158" spans="1:9" ht="31.5">
      <c r="A158" s="25">
        <v>1964</v>
      </c>
      <c r="B158" s="25" t="s">
        <v>82</v>
      </c>
      <c r="C158" s="25" t="s">
        <v>6</v>
      </c>
      <c r="D158" s="25" t="s">
        <v>49</v>
      </c>
      <c r="E158" s="25" t="s">
        <v>81</v>
      </c>
      <c r="F158" s="25">
        <v>10</v>
      </c>
      <c r="G158" s="25" t="s">
        <v>8</v>
      </c>
      <c r="H158" s="25" t="s">
        <v>12</v>
      </c>
    </row>
    <row r="159" spans="1:9" ht="31.5">
      <c r="A159" s="25">
        <v>1965</v>
      </c>
      <c r="B159" s="25" t="s">
        <v>436</v>
      </c>
      <c r="C159" s="25" t="s">
        <v>6</v>
      </c>
      <c r="D159" s="25" t="s">
        <v>51</v>
      </c>
      <c r="E159" s="25" t="s">
        <v>425</v>
      </c>
      <c r="F159" s="25">
        <v>8</v>
      </c>
      <c r="G159" s="25" t="s">
        <v>16</v>
      </c>
      <c r="H159" s="25"/>
    </row>
    <row r="160" spans="1:9" ht="31.5">
      <c r="A160" s="25">
        <v>1969</v>
      </c>
      <c r="B160" s="25" t="s">
        <v>147</v>
      </c>
      <c r="C160" s="25" t="s">
        <v>6</v>
      </c>
      <c r="D160" s="25" t="s">
        <v>47</v>
      </c>
      <c r="E160" s="25" t="s">
        <v>144</v>
      </c>
      <c r="F160" s="25">
        <v>10</v>
      </c>
      <c r="G160" s="25" t="s">
        <v>16</v>
      </c>
      <c r="H160" s="25" t="s">
        <v>12</v>
      </c>
    </row>
    <row r="161" spans="1:9" ht="15.75">
      <c r="A161" s="20">
        <v>1975</v>
      </c>
      <c r="B161" s="19" t="s">
        <v>219</v>
      </c>
      <c r="C161" s="19" t="s">
        <v>6</v>
      </c>
      <c r="D161" s="19" t="s">
        <v>47</v>
      </c>
      <c r="E161" s="19" t="s">
        <v>232</v>
      </c>
      <c r="F161" s="20">
        <v>8</v>
      </c>
      <c r="G161" s="19" t="s">
        <v>8</v>
      </c>
      <c r="H161" s="19"/>
    </row>
    <row r="162" spans="1:9" ht="16.5" customHeight="1">
      <c r="A162" s="25">
        <v>1976</v>
      </c>
      <c r="B162" s="25" t="s">
        <v>140</v>
      </c>
      <c r="C162" s="25" t="s">
        <v>6</v>
      </c>
      <c r="D162" s="25" t="s">
        <v>44</v>
      </c>
      <c r="E162" s="51" t="s">
        <v>572</v>
      </c>
      <c r="F162" s="25">
        <v>8</v>
      </c>
      <c r="G162" s="25" t="s">
        <v>16</v>
      </c>
      <c r="H162" s="25"/>
      <c r="I162" s="51" t="s">
        <v>629</v>
      </c>
    </row>
    <row r="163" spans="1:9" ht="15" customHeight="1">
      <c r="A163" s="25">
        <v>1982</v>
      </c>
      <c r="B163" s="25" t="s">
        <v>10</v>
      </c>
      <c r="C163" s="25" t="s">
        <v>6</v>
      </c>
      <c r="D163" s="25" t="s">
        <v>51</v>
      </c>
      <c r="E163" s="25" t="s">
        <v>7</v>
      </c>
      <c r="F163" s="25">
        <v>9</v>
      </c>
      <c r="G163" s="25" t="s">
        <v>8</v>
      </c>
      <c r="H163" s="25" t="s">
        <v>9</v>
      </c>
    </row>
    <row r="164" spans="1:9" ht="15" customHeight="1">
      <c r="A164" s="25">
        <v>1986</v>
      </c>
      <c r="B164" s="25" t="s">
        <v>396</v>
      </c>
      <c r="C164" s="25" t="s">
        <v>27</v>
      </c>
      <c r="D164" s="25" t="s">
        <v>47</v>
      </c>
      <c r="E164" s="25" t="s">
        <v>378</v>
      </c>
      <c r="F164" s="25">
        <v>9</v>
      </c>
      <c r="G164" s="25" t="s">
        <v>16</v>
      </c>
      <c r="H164" s="25" t="s">
        <v>12</v>
      </c>
    </row>
    <row r="165" spans="1:9" ht="15" customHeight="1">
      <c r="A165" s="25">
        <v>1987</v>
      </c>
      <c r="B165" s="25" t="s">
        <v>19</v>
      </c>
      <c r="C165" s="25" t="s">
        <v>6</v>
      </c>
      <c r="D165" s="25" t="s">
        <v>49</v>
      </c>
      <c r="E165" s="51" t="s">
        <v>605</v>
      </c>
      <c r="F165" s="25">
        <v>9</v>
      </c>
      <c r="G165" s="25" t="s">
        <v>16</v>
      </c>
      <c r="H165" s="25" t="s">
        <v>12</v>
      </c>
      <c r="I165" s="51" t="s">
        <v>592</v>
      </c>
    </row>
    <row r="166" spans="1:9" ht="15" customHeight="1">
      <c r="A166" s="25">
        <v>1989</v>
      </c>
      <c r="B166" s="25" t="s">
        <v>148</v>
      </c>
      <c r="C166" s="25" t="s">
        <v>6</v>
      </c>
      <c r="D166" s="25" t="s">
        <v>44</v>
      </c>
      <c r="E166" s="25" t="s">
        <v>144</v>
      </c>
      <c r="F166" s="25">
        <v>10</v>
      </c>
      <c r="G166" s="25" t="s">
        <v>16</v>
      </c>
      <c r="H166" s="25" t="s">
        <v>12</v>
      </c>
    </row>
    <row r="167" spans="1:9" ht="15" customHeight="1">
      <c r="A167" s="25">
        <v>1990</v>
      </c>
      <c r="B167" s="25" t="s">
        <v>98</v>
      </c>
      <c r="C167" s="25" t="s">
        <v>27</v>
      </c>
      <c r="D167" s="25" t="s">
        <v>44</v>
      </c>
      <c r="E167" s="25" t="s">
        <v>92</v>
      </c>
      <c r="F167" s="25">
        <v>10</v>
      </c>
      <c r="G167" s="25" t="s">
        <v>8</v>
      </c>
      <c r="H167" s="25" t="s">
        <v>9</v>
      </c>
    </row>
    <row r="168" spans="1:9" ht="15" customHeight="1">
      <c r="A168" s="25">
        <v>1991</v>
      </c>
      <c r="B168" s="25" t="s">
        <v>33</v>
      </c>
      <c r="C168" s="25" t="s">
        <v>6</v>
      </c>
      <c r="D168" s="25" t="s">
        <v>51</v>
      </c>
      <c r="E168" s="25" t="s">
        <v>24</v>
      </c>
      <c r="F168" s="25">
        <v>9</v>
      </c>
      <c r="G168" s="25" t="s">
        <v>8</v>
      </c>
      <c r="H168" s="25" t="s">
        <v>9</v>
      </c>
    </row>
    <row r="169" spans="1:9" ht="15" customHeight="1">
      <c r="A169" s="25">
        <v>1996</v>
      </c>
      <c r="B169" s="25" t="s">
        <v>317</v>
      </c>
      <c r="C169" s="25" t="s">
        <v>27</v>
      </c>
      <c r="D169" s="25" t="s">
        <v>47</v>
      </c>
      <c r="E169" s="25" t="s">
        <v>315</v>
      </c>
      <c r="F169" s="25">
        <v>6</v>
      </c>
      <c r="G169" s="25" t="s">
        <v>8</v>
      </c>
      <c r="H169" s="25"/>
    </row>
    <row r="170" spans="1:9" ht="15" customHeight="1">
      <c r="A170" s="25">
        <v>1997</v>
      </c>
      <c r="B170" s="25" t="s">
        <v>284</v>
      </c>
      <c r="C170" s="25" t="s">
        <v>27</v>
      </c>
      <c r="D170" s="25" t="s">
        <v>49</v>
      </c>
      <c r="E170" s="25" t="s">
        <v>282</v>
      </c>
      <c r="F170" s="25">
        <v>6</v>
      </c>
      <c r="G170" s="25" t="s">
        <v>16</v>
      </c>
      <c r="H170" s="25"/>
    </row>
    <row r="171" spans="1:9" ht="15" customHeight="1">
      <c r="A171" s="25">
        <v>2002</v>
      </c>
      <c r="B171" s="25" t="s">
        <v>77</v>
      </c>
      <c r="C171" s="25" t="s">
        <v>27</v>
      </c>
      <c r="D171" s="25" t="s">
        <v>44</v>
      </c>
      <c r="E171" s="25" t="s">
        <v>75</v>
      </c>
      <c r="F171" s="25">
        <v>9</v>
      </c>
      <c r="G171" s="25" t="s">
        <v>8</v>
      </c>
      <c r="H171" s="25" t="s">
        <v>9</v>
      </c>
    </row>
    <row r="172" spans="1:9" ht="15" customHeight="1">
      <c r="A172" s="25">
        <v>2004</v>
      </c>
      <c r="B172" s="25" t="s">
        <v>245</v>
      </c>
      <c r="C172" s="25" t="s">
        <v>27</v>
      </c>
      <c r="D172" s="25" t="s">
        <v>51</v>
      </c>
      <c r="E172" s="25" t="s">
        <v>236</v>
      </c>
      <c r="F172" s="25">
        <v>8</v>
      </c>
      <c r="G172" s="25" t="s">
        <v>16</v>
      </c>
      <c r="H172" s="25"/>
    </row>
    <row r="173" spans="1:9" ht="16.5" customHeight="1">
      <c r="A173" s="25">
        <v>2008</v>
      </c>
      <c r="B173" s="25" t="s">
        <v>43</v>
      </c>
      <c r="C173" s="25" t="s">
        <v>6</v>
      </c>
      <c r="D173" s="25" t="s">
        <v>44</v>
      </c>
      <c r="E173" s="25" t="s">
        <v>45</v>
      </c>
      <c r="F173" s="25">
        <v>6</v>
      </c>
      <c r="G173" s="25" t="s">
        <v>8</v>
      </c>
      <c r="H173" s="25"/>
    </row>
    <row r="174" spans="1:9" ht="15" customHeight="1">
      <c r="A174" s="25">
        <v>2014</v>
      </c>
      <c r="B174" s="25" t="s">
        <v>424</v>
      </c>
      <c r="C174" s="25" t="s">
        <v>6</v>
      </c>
      <c r="D174" s="25" t="s">
        <v>51</v>
      </c>
      <c r="E174" s="25" t="s">
        <v>425</v>
      </c>
      <c r="F174" s="25">
        <v>10</v>
      </c>
      <c r="G174" s="25" t="s">
        <v>16</v>
      </c>
      <c r="H174" s="25" t="s">
        <v>12</v>
      </c>
    </row>
    <row r="175" spans="1:9" ht="15" customHeight="1">
      <c r="A175" s="19">
        <v>2016</v>
      </c>
      <c r="B175" s="25" t="s">
        <v>495</v>
      </c>
      <c r="C175" s="19" t="s">
        <v>27</v>
      </c>
      <c r="D175" s="19" t="s">
        <v>51</v>
      </c>
      <c r="E175" s="19" t="s">
        <v>509</v>
      </c>
      <c r="F175" s="26">
        <v>8</v>
      </c>
      <c r="G175" s="26" t="s">
        <v>16</v>
      </c>
      <c r="H175" s="19"/>
    </row>
    <row r="176" spans="1:9" ht="15" customHeight="1">
      <c r="A176" s="25">
        <v>2022</v>
      </c>
      <c r="B176" s="25" t="s">
        <v>277</v>
      </c>
      <c r="C176" s="25" t="s">
        <v>27</v>
      </c>
      <c r="D176" s="25" t="s">
        <v>51</v>
      </c>
      <c r="E176" s="25" t="s">
        <v>270</v>
      </c>
      <c r="F176" s="25">
        <v>5</v>
      </c>
      <c r="G176" s="25" t="s">
        <v>8</v>
      </c>
      <c r="H176" s="25"/>
    </row>
    <row r="177" spans="1:8" ht="15" customHeight="1">
      <c r="A177" s="25">
        <v>2023</v>
      </c>
      <c r="B177" s="25" t="s">
        <v>480</v>
      </c>
      <c r="C177" s="25" t="s">
        <v>27</v>
      </c>
      <c r="D177" s="25" t="s">
        <v>51</v>
      </c>
      <c r="E177" s="25" t="s">
        <v>464</v>
      </c>
      <c r="F177" s="25">
        <v>5</v>
      </c>
      <c r="G177" s="25" t="s">
        <v>16</v>
      </c>
      <c r="H177" s="25"/>
    </row>
    <row r="178" spans="1:8" ht="15" customHeight="1">
      <c r="A178" s="25">
        <v>2024</v>
      </c>
      <c r="B178" s="25" t="s">
        <v>474</v>
      </c>
      <c r="C178" s="25" t="s">
        <v>6</v>
      </c>
      <c r="D178" s="25" t="s">
        <v>475</v>
      </c>
      <c r="E178" s="25" t="s">
        <v>464</v>
      </c>
      <c r="F178" s="25">
        <v>5</v>
      </c>
      <c r="G178" s="25" t="s">
        <v>16</v>
      </c>
      <c r="H178" s="25"/>
    </row>
    <row r="179" spans="1:8" ht="15" customHeight="1">
      <c r="A179" s="25">
        <v>2025</v>
      </c>
      <c r="B179" s="25" t="s">
        <v>329</v>
      </c>
      <c r="C179" s="25" t="s">
        <v>27</v>
      </c>
      <c r="D179" s="19" t="s">
        <v>44</v>
      </c>
      <c r="E179" s="25" t="s">
        <v>315</v>
      </c>
      <c r="F179" s="25">
        <v>5</v>
      </c>
      <c r="G179" s="25" t="s">
        <v>16</v>
      </c>
    </row>
    <row r="180" spans="1:8" ht="15" customHeight="1">
      <c r="A180" s="25">
        <v>2026</v>
      </c>
      <c r="B180" s="25" t="s">
        <v>456</v>
      </c>
      <c r="C180" s="25" t="s">
        <v>27</v>
      </c>
      <c r="D180" s="25" t="s">
        <v>51</v>
      </c>
      <c r="E180" s="25" t="s">
        <v>457</v>
      </c>
      <c r="F180" s="25">
        <v>6</v>
      </c>
      <c r="G180" s="25" t="s">
        <v>8</v>
      </c>
      <c r="H180" s="25"/>
    </row>
    <row r="181" spans="1:8" ht="15" customHeight="1">
      <c r="A181" s="25">
        <v>2027</v>
      </c>
      <c r="B181" s="25" t="s">
        <v>22</v>
      </c>
      <c r="C181" s="25" t="s">
        <v>6</v>
      </c>
      <c r="D181" s="25" t="s">
        <v>44</v>
      </c>
      <c r="E181" s="25" t="s">
        <v>7</v>
      </c>
      <c r="F181" s="25">
        <v>5</v>
      </c>
      <c r="G181" s="25" t="s">
        <v>8</v>
      </c>
      <c r="H181" s="25"/>
    </row>
    <row r="182" spans="1:8" ht="15" customHeight="1">
      <c r="A182" s="20">
        <v>2028</v>
      </c>
      <c r="B182" s="19" t="s">
        <v>207</v>
      </c>
      <c r="C182" s="19" t="s">
        <v>6</v>
      </c>
      <c r="D182" s="19" t="s">
        <v>49</v>
      </c>
      <c r="E182" s="19" t="s">
        <v>209</v>
      </c>
      <c r="F182" s="20">
        <v>5</v>
      </c>
      <c r="G182" s="19" t="s">
        <v>16</v>
      </c>
      <c r="H182" s="19"/>
    </row>
    <row r="183" spans="1:8" ht="15" customHeight="1">
      <c r="A183" s="25">
        <v>2029</v>
      </c>
      <c r="B183" s="25" t="s">
        <v>478</v>
      </c>
      <c r="C183" s="25" t="s">
        <v>27</v>
      </c>
      <c r="D183" s="25" t="s">
        <v>49</v>
      </c>
      <c r="E183" s="25" t="s">
        <v>464</v>
      </c>
      <c r="F183" s="25">
        <v>5</v>
      </c>
      <c r="G183" s="25" t="s">
        <v>16</v>
      </c>
      <c r="H183" s="25"/>
    </row>
    <row r="184" spans="1:8" ht="16.5" customHeight="1">
      <c r="A184" s="26">
        <v>2031</v>
      </c>
      <c r="B184" s="25" t="s">
        <v>180</v>
      </c>
      <c r="C184" s="19" t="s">
        <v>27</v>
      </c>
      <c r="D184" s="19" t="s">
        <v>47</v>
      </c>
      <c r="E184" s="25" t="s">
        <v>425</v>
      </c>
      <c r="F184" s="25">
        <v>5</v>
      </c>
      <c r="G184" s="25" t="s">
        <v>16</v>
      </c>
    </row>
    <row r="185" spans="1:8" ht="15" customHeight="1">
      <c r="A185" s="25">
        <v>2032</v>
      </c>
      <c r="B185" s="25" t="s">
        <v>328</v>
      </c>
      <c r="C185" s="25" t="s">
        <v>27</v>
      </c>
      <c r="D185" s="19" t="s">
        <v>49</v>
      </c>
      <c r="E185" s="25" t="s">
        <v>315</v>
      </c>
      <c r="F185" s="25">
        <v>5</v>
      </c>
      <c r="G185" s="25" t="s">
        <v>8</v>
      </c>
    </row>
    <row r="186" spans="1:8" ht="15" customHeight="1">
      <c r="A186" s="20">
        <v>2034</v>
      </c>
      <c r="B186" s="19" t="s">
        <v>227</v>
      </c>
      <c r="C186" s="19" t="s">
        <v>6</v>
      </c>
      <c r="D186" s="19" t="s">
        <v>51</v>
      </c>
      <c r="E186" s="19" t="s">
        <v>230</v>
      </c>
      <c r="F186" s="20">
        <v>5</v>
      </c>
      <c r="G186" s="19" t="s">
        <v>16</v>
      </c>
      <c r="H186" s="19"/>
    </row>
    <row r="187" spans="1:8" ht="15" customHeight="1">
      <c r="A187" s="25">
        <v>2034</v>
      </c>
      <c r="B187" s="25" t="s">
        <v>227</v>
      </c>
      <c r="C187" s="25" t="s">
        <v>6</v>
      </c>
      <c r="D187" s="25" t="s">
        <v>51</v>
      </c>
      <c r="E187" s="25" t="s">
        <v>464</v>
      </c>
      <c r="F187" s="25">
        <v>5</v>
      </c>
      <c r="G187" s="25" t="s">
        <v>16</v>
      </c>
      <c r="H187" s="25"/>
    </row>
    <row r="188" spans="1:8" ht="15" customHeight="1">
      <c r="A188" s="25">
        <v>2036</v>
      </c>
      <c r="B188" s="25" t="s">
        <v>359</v>
      </c>
      <c r="C188" s="25" t="s">
        <v>27</v>
      </c>
      <c r="D188" s="19" t="s">
        <v>51</v>
      </c>
      <c r="E188" s="25" t="s">
        <v>348</v>
      </c>
      <c r="F188" s="25">
        <v>5</v>
      </c>
      <c r="G188" s="25" t="s">
        <v>8</v>
      </c>
    </row>
    <row r="189" spans="1:8" ht="15" customHeight="1">
      <c r="A189" s="20">
        <v>2038</v>
      </c>
      <c r="B189" s="19" t="s">
        <v>208</v>
      </c>
      <c r="C189" s="19" t="s">
        <v>6</v>
      </c>
      <c r="D189" s="19" t="s">
        <v>51</v>
      </c>
      <c r="E189" s="19" t="s">
        <v>177</v>
      </c>
      <c r="F189" s="20">
        <v>5</v>
      </c>
      <c r="G189" s="19" t="s">
        <v>8</v>
      </c>
      <c r="H189" s="19"/>
    </row>
    <row r="190" spans="1:8" ht="15" customHeight="1">
      <c r="A190" s="25">
        <v>2039</v>
      </c>
      <c r="B190" s="25" t="s">
        <v>365</v>
      </c>
      <c r="C190" s="25" t="s">
        <v>6</v>
      </c>
      <c r="D190" s="25" t="s">
        <v>47</v>
      </c>
      <c r="E190" s="25" t="s">
        <v>366</v>
      </c>
      <c r="F190" s="25">
        <v>6</v>
      </c>
      <c r="G190" s="25" t="s">
        <v>16</v>
      </c>
      <c r="H190" s="25"/>
    </row>
    <row r="191" spans="1:8" ht="15" customHeight="1">
      <c r="A191" s="25">
        <v>2040</v>
      </c>
      <c r="B191" s="25" t="s">
        <v>477</v>
      </c>
      <c r="C191" s="25" t="s">
        <v>27</v>
      </c>
      <c r="D191" s="25" t="s">
        <v>47</v>
      </c>
      <c r="E191" s="25" t="s">
        <v>464</v>
      </c>
      <c r="F191" s="25">
        <v>5</v>
      </c>
      <c r="G191" s="25" t="s">
        <v>16</v>
      </c>
      <c r="H191" s="25"/>
    </row>
    <row r="192" spans="1:8" ht="15" customHeight="1">
      <c r="A192" s="25">
        <v>2041</v>
      </c>
      <c r="B192" s="25" t="s">
        <v>476</v>
      </c>
      <c r="C192" s="25" t="s">
        <v>27</v>
      </c>
      <c r="D192" s="25" t="s">
        <v>51</v>
      </c>
      <c r="E192" s="25" t="s">
        <v>464</v>
      </c>
      <c r="F192" s="25">
        <v>5</v>
      </c>
      <c r="G192" s="25" t="s">
        <v>16</v>
      </c>
      <c r="H192" s="25"/>
    </row>
    <row r="193" spans="1:9" ht="15" customHeight="1">
      <c r="A193" s="25">
        <v>2042</v>
      </c>
      <c r="B193" s="25" t="s">
        <v>117</v>
      </c>
      <c r="C193" s="25" t="s">
        <v>27</v>
      </c>
      <c r="D193" s="19" t="s">
        <v>44</v>
      </c>
      <c r="E193" s="25" t="s">
        <v>107</v>
      </c>
      <c r="F193" s="25">
        <v>5</v>
      </c>
      <c r="G193" s="25" t="s">
        <v>8</v>
      </c>
    </row>
    <row r="194" spans="1:9" ht="15" customHeight="1">
      <c r="A194" s="25">
        <v>2043</v>
      </c>
      <c r="B194" s="25" t="s">
        <v>299</v>
      </c>
      <c r="C194" s="25" t="s">
        <v>27</v>
      </c>
      <c r="D194" s="25" t="s">
        <v>49</v>
      </c>
      <c r="E194" s="25" t="s">
        <v>296</v>
      </c>
      <c r="F194" s="25">
        <v>6</v>
      </c>
      <c r="G194" s="25" t="s">
        <v>8</v>
      </c>
      <c r="H194" s="25"/>
    </row>
    <row r="195" spans="1:9" ht="15" customHeight="1">
      <c r="A195" s="25">
        <v>2045</v>
      </c>
      <c r="B195" s="25" t="s">
        <v>377</v>
      </c>
      <c r="C195" s="25" t="s">
        <v>27</v>
      </c>
      <c r="D195" s="25" t="s">
        <v>51</v>
      </c>
      <c r="E195" s="51" t="s">
        <v>572</v>
      </c>
      <c r="F195" s="25">
        <v>6</v>
      </c>
      <c r="G195" s="25" t="s">
        <v>16</v>
      </c>
      <c r="H195" s="25"/>
      <c r="I195" s="51" t="s">
        <v>378</v>
      </c>
    </row>
    <row r="196" spans="1:9" ht="15" customHeight="1">
      <c r="A196" s="19">
        <v>2046</v>
      </c>
      <c r="B196" s="25" t="s">
        <v>508</v>
      </c>
      <c r="C196" s="19" t="s">
        <v>27</v>
      </c>
      <c r="D196" s="19" t="s">
        <v>47</v>
      </c>
      <c r="E196" s="19" t="s">
        <v>509</v>
      </c>
      <c r="F196" s="26">
        <v>6</v>
      </c>
      <c r="G196" s="26" t="s">
        <v>16</v>
      </c>
      <c r="H196" s="19"/>
    </row>
    <row r="197" spans="1:9" ht="15" customHeight="1">
      <c r="A197" s="20">
        <v>2047</v>
      </c>
      <c r="B197" s="19" t="s">
        <v>71</v>
      </c>
      <c r="C197" s="19" t="s">
        <v>6</v>
      </c>
      <c r="D197" s="19" t="s">
        <v>44</v>
      </c>
      <c r="E197" s="19" t="s">
        <v>67</v>
      </c>
      <c r="F197" s="20">
        <v>5</v>
      </c>
      <c r="G197" s="19" t="s">
        <v>8</v>
      </c>
    </row>
    <row r="198" spans="1:9" ht="15" customHeight="1">
      <c r="A198" s="50">
        <v>2051</v>
      </c>
      <c r="B198" s="57" t="s">
        <v>145</v>
      </c>
      <c r="C198" s="50" t="s">
        <v>27</v>
      </c>
      <c r="D198" s="50" t="s">
        <v>47</v>
      </c>
      <c r="E198" s="50" t="s">
        <v>144</v>
      </c>
      <c r="F198" s="50">
        <v>10</v>
      </c>
      <c r="G198" s="50" t="s">
        <v>8</v>
      </c>
      <c r="H198" s="50" t="s">
        <v>12</v>
      </c>
    </row>
    <row r="199" spans="1:9" ht="15" customHeight="1">
      <c r="A199" s="25">
        <v>2052</v>
      </c>
      <c r="B199" s="25" t="s">
        <v>461</v>
      </c>
      <c r="C199" s="25" t="s">
        <v>27</v>
      </c>
      <c r="D199" s="25" t="s">
        <v>51</v>
      </c>
      <c r="E199" s="25" t="s">
        <v>457</v>
      </c>
      <c r="F199" s="25">
        <v>7</v>
      </c>
      <c r="G199" s="25" t="s">
        <v>16</v>
      </c>
      <c r="H199" s="25"/>
    </row>
    <row r="200" spans="1:9" ht="16.5" customHeight="1">
      <c r="A200" s="25">
        <v>2053</v>
      </c>
      <c r="B200" s="25" t="s">
        <v>381</v>
      </c>
      <c r="C200" s="25" t="s">
        <v>27</v>
      </c>
      <c r="D200" s="25" t="s">
        <v>49</v>
      </c>
      <c r="E200" s="51" t="s">
        <v>576</v>
      </c>
      <c r="F200" s="25">
        <v>7</v>
      </c>
      <c r="G200" s="25" t="s">
        <v>8</v>
      </c>
      <c r="H200" s="25"/>
      <c r="I200" s="50" t="s">
        <v>378</v>
      </c>
    </row>
    <row r="201" spans="1:9" ht="15" customHeight="1">
      <c r="A201" s="20">
        <v>2055</v>
      </c>
      <c r="B201" s="19" t="s">
        <v>69</v>
      </c>
      <c r="C201" s="19" t="s">
        <v>6</v>
      </c>
      <c r="D201" s="19" t="s">
        <v>51</v>
      </c>
      <c r="E201" s="19" t="s">
        <v>230</v>
      </c>
      <c r="F201" s="20">
        <v>7</v>
      </c>
      <c r="G201" s="19" t="s">
        <v>16</v>
      </c>
      <c r="H201" s="19"/>
    </row>
    <row r="202" spans="1:9" ht="15" customHeight="1">
      <c r="A202" s="25">
        <v>2056</v>
      </c>
      <c r="B202" s="25" t="s">
        <v>338</v>
      </c>
      <c r="C202" s="25" t="s">
        <v>27</v>
      </c>
      <c r="D202" s="25" t="s">
        <v>51</v>
      </c>
      <c r="E202" s="25" t="s">
        <v>334</v>
      </c>
      <c r="F202" s="25">
        <v>7</v>
      </c>
      <c r="G202" s="25" t="s">
        <v>16</v>
      </c>
      <c r="H202" s="25"/>
    </row>
    <row r="203" spans="1:9" ht="15" customHeight="1">
      <c r="A203" s="25">
        <v>2059</v>
      </c>
      <c r="B203" s="25" t="s">
        <v>109</v>
      </c>
      <c r="C203" s="25" t="s">
        <v>27</v>
      </c>
      <c r="D203" s="25" t="s">
        <v>47</v>
      </c>
      <c r="E203" s="51" t="s">
        <v>647</v>
      </c>
      <c r="F203" s="25">
        <v>7</v>
      </c>
      <c r="G203" s="25" t="s">
        <v>16</v>
      </c>
      <c r="H203" s="25"/>
      <c r="I203" s="60" t="s">
        <v>107</v>
      </c>
    </row>
    <row r="204" spans="1:9" ht="15" customHeight="1">
      <c r="A204" s="20">
        <v>2067</v>
      </c>
      <c r="B204" s="19" t="s">
        <v>210</v>
      </c>
      <c r="C204" s="19" t="s">
        <v>6</v>
      </c>
      <c r="D204" s="19" t="s">
        <v>44</v>
      </c>
      <c r="E204" s="19" t="s">
        <v>209</v>
      </c>
      <c r="F204" s="20">
        <v>5</v>
      </c>
      <c r="G204" s="19" t="s">
        <v>16</v>
      </c>
    </row>
    <row r="205" spans="1:9" ht="15" customHeight="1">
      <c r="A205" s="25">
        <v>2068</v>
      </c>
      <c r="B205" s="25" t="s">
        <v>350</v>
      </c>
      <c r="C205" s="25" t="s">
        <v>27</v>
      </c>
      <c r="D205" s="25" t="s">
        <v>49</v>
      </c>
      <c r="E205" s="25" t="s">
        <v>348</v>
      </c>
      <c r="F205" s="25">
        <v>7</v>
      </c>
      <c r="G205" s="25" t="s">
        <v>8</v>
      </c>
      <c r="H205" s="25"/>
    </row>
    <row r="206" spans="1:9" ht="15" customHeight="1">
      <c r="A206" s="25">
        <v>2070</v>
      </c>
      <c r="B206" s="25" t="s">
        <v>61</v>
      </c>
      <c r="C206" s="25" t="s">
        <v>6</v>
      </c>
      <c r="D206" s="25" t="s">
        <v>44</v>
      </c>
      <c r="E206" s="25" t="s">
        <v>62</v>
      </c>
      <c r="F206" s="26">
        <v>8</v>
      </c>
      <c r="G206" s="25" t="s">
        <v>8</v>
      </c>
    </row>
    <row r="207" spans="1:9" ht="15" customHeight="1">
      <c r="A207" s="25">
        <v>2071</v>
      </c>
      <c r="B207" s="25" t="s">
        <v>238</v>
      </c>
      <c r="C207" s="25" t="s">
        <v>27</v>
      </c>
      <c r="D207" s="25" t="s">
        <v>47</v>
      </c>
      <c r="E207" s="25" t="s">
        <v>236</v>
      </c>
      <c r="F207" s="25">
        <v>6</v>
      </c>
      <c r="G207" s="25" t="s">
        <v>16</v>
      </c>
      <c r="H207" s="25"/>
    </row>
    <row r="208" spans="1:9" ht="15" customHeight="1">
      <c r="A208" s="20">
        <v>2072</v>
      </c>
      <c r="B208" s="19" t="s">
        <v>224</v>
      </c>
      <c r="C208" s="19" t="s">
        <v>27</v>
      </c>
      <c r="D208" s="19" t="s">
        <v>49</v>
      </c>
      <c r="E208" s="19" t="s">
        <v>232</v>
      </c>
      <c r="F208" s="20">
        <v>6</v>
      </c>
      <c r="G208" s="19" t="s">
        <v>8</v>
      </c>
      <c r="H208" s="19"/>
    </row>
    <row r="209" spans="1:9" ht="15" customHeight="1">
      <c r="A209" s="25">
        <v>2074</v>
      </c>
      <c r="B209" s="25" t="s">
        <v>448</v>
      </c>
      <c r="C209" s="25" t="s">
        <v>6</v>
      </c>
      <c r="D209" s="25" t="s">
        <v>47</v>
      </c>
      <c r="E209" s="51" t="s">
        <v>636</v>
      </c>
      <c r="F209" s="25">
        <v>7</v>
      </c>
      <c r="G209" s="25" t="s">
        <v>8</v>
      </c>
      <c r="H209" s="25"/>
      <c r="I209" s="50" t="s">
        <v>449</v>
      </c>
    </row>
    <row r="210" spans="1:9" ht="15" customHeight="1">
      <c r="A210" s="25">
        <v>2078</v>
      </c>
      <c r="B210" s="25" t="s">
        <v>50</v>
      </c>
      <c r="C210" s="25" t="s">
        <v>6</v>
      </c>
      <c r="D210" s="25" t="s">
        <v>51</v>
      </c>
      <c r="E210" s="25" t="s">
        <v>45</v>
      </c>
      <c r="F210" s="25">
        <v>7</v>
      </c>
      <c r="G210" s="25" t="s">
        <v>8</v>
      </c>
      <c r="H210" s="25"/>
    </row>
    <row r="211" spans="1:9" ht="15" customHeight="1">
      <c r="A211" s="20">
        <v>2081</v>
      </c>
      <c r="B211" s="19" t="s">
        <v>183</v>
      </c>
      <c r="C211" s="19" t="s">
        <v>6</v>
      </c>
      <c r="D211" s="19" t="s">
        <v>44</v>
      </c>
      <c r="E211" s="19" t="s">
        <v>177</v>
      </c>
      <c r="F211" s="20">
        <v>7</v>
      </c>
      <c r="G211" s="19" t="s">
        <v>8</v>
      </c>
      <c r="H211" s="19"/>
    </row>
    <row r="212" spans="1:9" ht="15" customHeight="1">
      <c r="A212" s="20">
        <v>2082</v>
      </c>
      <c r="B212" s="19" t="s">
        <v>197</v>
      </c>
      <c r="C212" s="19" t="s">
        <v>6</v>
      </c>
      <c r="D212" s="19" t="s">
        <v>44</v>
      </c>
      <c r="E212" s="19" t="s">
        <v>191</v>
      </c>
      <c r="F212" s="20">
        <v>7</v>
      </c>
      <c r="G212" s="19" t="s">
        <v>16</v>
      </c>
      <c r="H212" s="19"/>
    </row>
    <row r="213" spans="1:9" ht="16.5" customHeight="1">
      <c r="A213" s="25">
        <v>2083</v>
      </c>
      <c r="B213" s="25" t="s">
        <v>152</v>
      </c>
      <c r="C213" s="25" t="s">
        <v>6</v>
      </c>
      <c r="D213" s="25" t="s">
        <v>49</v>
      </c>
      <c r="E213" s="25" t="s">
        <v>144</v>
      </c>
      <c r="F213" s="25">
        <v>7</v>
      </c>
      <c r="G213" s="25" t="s">
        <v>16</v>
      </c>
      <c r="H213" s="25"/>
    </row>
    <row r="214" spans="1:9" ht="15" customHeight="1">
      <c r="A214" s="25">
        <v>2084</v>
      </c>
      <c r="B214" s="25" t="s">
        <v>426</v>
      </c>
      <c r="C214" s="25" t="s">
        <v>6</v>
      </c>
      <c r="D214" s="25" t="s">
        <v>49</v>
      </c>
      <c r="E214" s="25" t="s">
        <v>425</v>
      </c>
      <c r="F214" s="25">
        <v>10</v>
      </c>
      <c r="G214" s="25" t="s">
        <v>16</v>
      </c>
      <c r="H214" s="25" t="s">
        <v>12</v>
      </c>
    </row>
    <row r="215" spans="1:9" ht="15" customHeight="1">
      <c r="A215" s="25">
        <v>2085</v>
      </c>
      <c r="B215" s="25" t="s">
        <v>434</v>
      </c>
      <c r="C215" s="25" t="s">
        <v>27</v>
      </c>
      <c r="D215" s="25" t="s">
        <v>44</v>
      </c>
      <c r="E215" s="51" t="s">
        <v>647</v>
      </c>
      <c r="F215" s="25">
        <v>7</v>
      </c>
      <c r="G215" s="25" t="s">
        <v>16</v>
      </c>
      <c r="H215" s="25"/>
      <c r="I215" s="60" t="s">
        <v>574</v>
      </c>
    </row>
    <row r="216" spans="1:9" ht="15" customHeight="1">
      <c r="A216" s="19">
        <v>2087</v>
      </c>
      <c r="B216" s="25" t="s">
        <v>503</v>
      </c>
      <c r="C216" s="19" t="s">
        <v>27</v>
      </c>
      <c r="D216" s="19" t="s">
        <v>44</v>
      </c>
      <c r="E216" s="19" t="s">
        <v>509</v>
      </c>
      <c r="F216" s="26">
        <v>10</v>
      </c>
      <c r="G216" s="26" t="s">
        <v>8</v>
      </c>
      <c r="H216" s="19"/>
    </row>
    <row r="217" spans="1:9" ht="15" customHeight="1">
      <c r="A217" s="25">
        <v>2088</v>
      </c>
      <c r="B217" s="25" t="s">
        <v>398</v>
      </c>
      <c r="C217" s="25" t="s">
        <v>27</v>
      </c>
      <c r="D217" s="25" t="s">
        <v>44</v>
      </c>
      <c r="E217" s="25" t="s">
        <v>389</v>
      </c>
      <c r="F217" s="25">
        <v>10</v>
      </c>
      <c r="G217" s="25" t="s">
        <v>16</v>
      </c>
      <c r="H217" s="25" t="s">
        <v>12</v>
      </c>
    </row>
    <row r="218" spans="1:9" ht="15" customHeight="1">
      <c r="A218" s="25">
        <v>2095</v>
      </c>
      <c r="B218" s="25" t="s">
        <v>259</v>
      </c>
      <c r="C218" s="25" t="s">
        <v>27</v>
      </c>
      <c r="D218" s="25" t="s">
        <v>51</v>
      </c>
      <c r="E218" s="25" t="s">
        <v>254</v>
      </c>
      <c r="F218" s="25">
        <v>10</v>
      </c>
      <c r="G218" s="25" t="s">
        <v>16</v>
      </c>
      <c r="H218" s="25" t="s">
        <v>12</v>
      </c>
    </row>
    <row r="219" spans="1:9" ht="15" customHeight="1">
      <c r="A219" s="25">
        <v>2096</v>
      </c>
      <c r="B219" s="25" t="s">
        <v>156</v>
      </c>
      <c r="C219" s="25" t="s">
        <v>27</v>
      </c>
      <c r="D219" s="25" t="s">
        <v>51</v>
      </c>
      <c r="E219" s="25" t="s">
        <v>155</v>
      </c>
      <c r="F219" s="25">
        <v>10</v>
      </c>
      <c r="G219" s="25" t="s">
        <v>16</v>
      </c>
      <c r="H219" s="25" t="s">
        <v>12</v>
      </c>
    </row>
    <row r="220" spans="1:9" ht="15" customHeight="1">
      <c r="A220" s="25">
        <v>2098</v>
      </c>
      <c r="B220" s="25" t="s">
        <v>256</v>
      </c>
      <c r="C220" s="25" t="s">
        <v>27</v>
      </c>
      <c r="D220" s="25" t="s">
        <v>51</v>
      </c>
      <c r="E220" s="25" t="s">
        <v>254</v>
      </c>
      <c r="F220" s="25">
        <v>10</v>
      </c>
      <c r="G220" s="25" t="s">
        <v>8</v>
      </c>
      <c r="H220" s="25" t="s">
        <v>12</v>
      </c>
    </row>
    <row r="221" spans="1:9" ht="15" customHeight="1">
      <c r="A221" s="25">
        <v>2101</v>
      </c>
      <c r="B221" s="25" t="s">
        <v>273</v>
      </c>
      <c r="C221" s="25" t="s">
        <v>6</v>
      </c>
      <c r="D221" s="25" t="s">
        <v>49</v>
      </c>
      <c r="E221" s="25" t="s">
        <v>270</v>
      </c>
      <c r="F221" s="25">
        <v>7</v>
      </c>
      <c r="G221" s="25" t="s">
        <v>16</v>
      </c>
      <c r="H221" s="25"/>
    </row>
    <row r="222" spans="1:9" ht="20.25" customHeight="1">
      <c r="A222" s="25">
        <v>2103</v>
      </c>
      <c r="B222" s="25" t="s">
        <v>53</v>
      </c>
      <c r="C222" s="25" t="s">
        <v>6</v>
      </c>
      <c r="D222" s="25" t="s">
        <v>47</v>
      </c>
      <c r="E222" s="25" t="s">
        <v>45</v>
      </c>
      <c r="F222" s="25">
        <v>7</v>
      </c>
      <c r="G222" s="25" t="s">
        <v>16</v>
      </c>
      <c r="H222" s="25"/>
    </row>
    <row r="223" spans="1:9" ht="15" customHeight="1">
      <c r="A223" s="25">
        <v>2126</v>
      </c>
      <c r="B223" s="25" t="s">
        <v>442</v>
      </c>
      <c r="C223" s="19" t="s">
        <v>6</v>
      </c>
      <c r="D223" s="19" t="s">
        <v>51</v>
      </c>
      <c r="E223" s="25" t="s">
        <v>425</v>
      </c>
      <c r="F223" s="25">
        <v>5</v>
      </c>
      <c r="G223" s="25" t="s">
        <v>8</v>
      </c>
    </row>
    <row r="224" spans="1:9" ht="15" customHeight="1">
      <c r="A224" s="25">
        <v>2127</v>
      </c>
      <c r="B224" s="25" t="s">
        <v>293</v>
      </c>
      <c r="C224" s="25" t="s">
        <v>27</v>
      </c>
      <c r="D224" s="25" t="s">
        <v>49</v>
      </c>
      <c r="E224" s="25" t="s">
        <v>282</v>
      </c>
      <c r="F224" s="25">
        <v>5</v>
      </c>
      <c r="G224" s="25" t="s">
        <v>8</v>
      </c>
    </row>
    <row r="225" spans="1:9" ht="15" customHeight="1">
      <c r="A225" s="26">
        <v>2128</v>
      </c>
      <c r="B225" s="25" t="s">
        <v>483</v>
      </c>
      <c r="C225" s="21" t="s">
        <v>6</v>
      </c>
      <c r="D225" s="21" t="s">
        <v>47</v>
      </c>
      <c r="E225" s="25" t="s">
        <v>464</v>
      </c>
      <c r="F225" s="25">
        <v>5</v>
      </c>
      <c r="G225" s="25" t="s">
        <v>8</v>
      </c>
      <c r="H225" s="19"/>
    </row>
    <row r="226" spans="1:9" ht="15" customHeight="1">
      <c r="A226" s="25">
        <v>2132</v>
      </c>
      <c r="B226" s="25" t="s">
        <v>265</v>
      </c>
      <c r="C226" s="25" t="s">
        <v>27</v>
      </c>
      <c r="D226" s="25" t="s">
        <v>44</v>
      </c>
      <c r="E226" s="25" t="s">
        <v>254</v>
      </c>
      <c r="F226" s="25">
        <v>5</v>
      </c>
      <c r="G226" s="25" t="s">
        <v>8</v>
      </c>
      <c r="H226" s="25"/>
    </row>
    <row r="227" spans="1:9" ht="15" customHeight="1">
      <c r="A227" s="20">
        <v>2134</v>
      </c>
      <c r="B227" s="19" t="s">
        <v>226</v>
      </c>
      <c r="C227" s="19" t="s">
        <v>6</v>
      </c>
      <c r="D227" s="19" t="s">
        <v>51</v>
      </c>
      <c r="E227" s="19" t="s">
        <v>230</v>
      </c>
      <c r="F227" s="20">
        <v>5</v>
      </c>
      <c r="G227" s="19" t="s">
        <v>16</v>
      </c>
      <c r="H227" s="19"/>
    </row>
    <row r="228" spans="1:9" ht="15" customHeight="1">
      <c r="A228" s="25">
        <v>2138</v>
      </c>
      <c r="B228" s="25" t="s">
        <v>330</v>
      </c>
      <c r="C228" s="25" t="s">
        <v>27</v>
      </c>
      <c r="D228" s="19" t="s">
        <v>47</v>
      </c>
      <c r="E228" s="25" t="s">
        <v>315</v>
      </c>
      <c r="F228" s="25">
        <v>5</v>
      </c>
      <c r="G228" s="25" t="s">
        <v>16</v>
      </c>
    </row>
    <row r="229" spans="1:9" ht="15" customHeight="1">
      <c r="A229" s="20">
        <v>2139</v>
      </c>
      <c r="B229" s="25" t="s">
        <v>482</v>
      </c>
      <c r="C229" s="19" t="s">
        <v>6</v>
      </c>
      <c r="D229" s="19" t="s">
        <v>47</v>
      </c>
      <c r="E229" s="25" t="s">
        <v>464</v>
      </c>
      <c r="F229" s="25">
        <v>5</v>
      </c>
      <c r="G229" s="25" t="s">
        <v>8</v>
      </c>
      <c r="H229" s="19"/>
    </row>
    <row r="230" spans="1:9" ht="15" customHeight="1">
      <c r="A230" s="25">
        <v>2142</v>
      </c>
      <c r="B230" s="25" t="s">
        <v>358</v>
      </c>
      <c r="C230" s="25" t="s">
        <v>27</v>
      </c>
      <c r="D230" s="19" t="s">
        <v>44</v>
      </c>
      <c r="E230" s="25" t="s">
        <v>348</v>
      </c>
      <c r="F230" s="25">
        <v>5</v>
      </c>
      <c r="G230" s="25" t="s">
        <v>8</v>
      </c>
    </row>
    <row r="231" spans="1:9" ht="15" customHeight="1">
      <c r="A231" s="25">
        <v>2143</v>
      </c>
      <c r="B231" s="25" t="s">
        <v>279</v>
      </c>
      <c r="C231" s="25" t="s">
        <v>27</v>
      </c>
      <c r="D231" s="21" t="s">
        <v>47</v>
      </c>
      <c r="E231" s="25" t="s">
        <v>348</v>
      </c>
      <c r="F231" s="25">
        <v>5</v>
      </c>
      <c r="G231" s="25" t="s">
        <v>16</v>
      </c>
    </row>
    <row r="232" spans="1:9" ht="15" customHeight="1">
      <c r="A232" s="25">
        <v>2147</v>
      </c>
      <c r="B232" s="25" t="s">
        <v>344</v>
      </c>
      <c r="C232" s="25" t="s">
        <v>27</v>
      </c>
      <c r="D232" s="19" t="s">
        <v>49</v>
      </c>
      <c r="E232" s="25" t="s">
        <v>334</v>
      </c>
      <c r="F232" s="25">
        <v>5</v>
      </c>
      <c r="G232" s="25" t="s">
        <v>16</v>
      </c>
    </row>
    <row r="233" spans="1:9" ht="15" customHeight="1">
      <c r="A233" s="25">
        <v>2148</v>
      </c>
      <c r="B233" s="25" t="s">
        <v>511</v>
      </c>
      <c r="C233" s="25" t="s">
        <v>6</v>
      </c>
      <c r="D233" s="25" t="s">
        <v>44</v>
      </c>
      <c r="E233" s="51" t="s">
        <v>589</v>
      </c>
      <c r="F233" s="25">
        <v>10</v>
      </c>
      <c r="G233" s="25" t="s">
        <v>16</v>
      </c>
      <c r="H233" s="25" t="s">
        <v>12</v>
      </c>
      <c r="I233" s="51" t="s">
        <v>592</v>
      </c>
    </row>
    <row r="234" spans="1:9" ht="15" customHeight="1">
      <c r="A234" s="25">
        <v>2149</v>
      </c>
      <c r="B234" s="25" t="s">
        <v>437</v>
      </c>
      <c r="C234" s="25" t="s">
        <v>6</v>
      </c>
      <c r="D234" s="25" t="s">
        <v>47</v>
      </c>
      <c r="E234" s="25" t="s">
        <v>425</v>
      </c>
      <c r="F234" s="25">
        <v>9</v>
      </c>
      <c r="G234" s="25" t="s">
        <v>8</v>
      </c>
      <c r="H234" s="25" t="s">
        <v>12</v>
      </c>
    </row>
    <row r="235" spans="1:9" ht="16.5" customHeight="1">
      <c r="A235" s="25">
        <v>2150</v>
      </c>
      <c r="B235" s="25" t="s">
        <v>404</v>
      </c>
      <c r="C235" s="25" t="s">
        <v>27</v>
      </c>
      <c r="D235" s="25" t="s">
        <v>47</v>
      </c>
      <c r="E235" s="25" t="s">
        <v>389</v>
      </c>
      <c r="F235" s="25">
        <v>9</v>
      </c>
      <c r="G235" s="25" t="s">
        <v>8</v>
      </c>
      <c r="H235" s="25" t="s">
        <v>9</v>
      </c>
    </row>
    <row r="236" spans="1:9" ht="15" customHeight="1">
      <c r="A236" s="25">
        <v>2151</v>
      </c>
      <c r="B236" s="25" t="s">
        <v>102</v>
      </c>
      <c r="C236" s="25" t="s">
        <v>27</v>
      </c>
      <c r="D236" s="25" t="s">
        <v>51</v>
      </c>
      <c r="E236" s="25" t="s">
        <v>92</v>
      </c>
      <c r="F236" s="25">
        <v>9</v>
      </c>
      <c r="G236" s="25" t="s">
        <v>8</v>
      </c>
      <c r="H236" s="25" t="s">
        <v>9</v>
      </c>
    </row>
    <row r="237" spans="1:9" ht="15" customHeight="1">
      <c r="A237" s="25">
        <v>2152</v>
      </c>
      <c r="B237" s="25" t="s">
        <v>123</v>
      </c>
      <c r="C237" s="25" t="s">
        <v>27</v>
      </c>
      <c r="D237" s="25" t="s">
        <v>44</v>
      </c>
      <c r="E237" s="25" t="s">
        <v>122</v>
      </c>
      <c r="F237" s="25">
        <v>6</v>
      </c>
      <c r="G237" s="25" t="s">
        <v>8</v>
      </c>
      <c r="H237" s="25"/>
    </row>
    <row r="238" spans="1:9" ht="15" customHeight="1">
      <c r="A238" s="25">
        <v>2153</v>
      </c>
      <c r="B238" s="25" t="s">
        <v>458</v>
      </c>
      <c r="C238" s="25" t="s">
        <v>27</v>
      </c>
      <c r="D238" s="25" t="s">
        <v>47</v>
      </c>
      <c r="E238" s="50" t="s">
        <v>282</v>
      </c>
      <c r="F238" s="25">
        <v>6</v>
      </c>
      <c r="G238" s="25" t="s">
        <v>16</v>
      </c>
      <c r="H238" s="25"/>
      <c r="I238" s="50" t="s">
        <v>457</v>
      </c>
    </row>
    <row r="239" spans="1:9" ht="15" customHeight="1">
      <c r="A239" s="20">
        <v>2155</v>
      </c>
      <c r="B239" s="19" t="s">
        <v>181</v>
      </c>
      <c r="C239" s="19" t="s">
        <v>6</v>
      </c>
      <c r="D239" s="19" t="s">
        <v>47</v>
      </c>
      <c r="E239" s="19" t="s">
        <v>177</v>
      </c>
      <c r="F239" s="20">
        <v>6</v>
      </c>
      <c r="G239" s="19" t="s">
        <v>16</v>
      </c>
      <c r="H239" s="19"/>
    </row>
    <row r="240" spans="1:9" ht="15" customHeight="1">
      <c r="A240" s="25">
        <v>2156</v>
      </c>
      <c r="B240" s="25" t="s">
        <v>427</v>
      </c>
      <c r="C240" s="25" t="s">
        <v>6</v>
      </c>
      <c r="D240" s="25" t="s">
        <v>49</v>
      </c>
      <c r="E240" s="25" t="s">
        <v>425</v>
      </c>
      <c r="F240" s="25">
        <v>6</v>
      </c>
      <c r="G240" s="25" t="s">
        <v>8</v>
      </c>
      <c r="H240" s="25"/>
    </row>
    <row r="241" spans="1:9" ht="15" customHeight="1">
      <c r="A241" s="25">
        <v>2157</v>
      </c>
      <c r="B241" s="25" t="s">
        <v>357</v>
      </c>
      <c r="C241" s="25" t="s">
        <v>27</v>
      </c>
      <c r="D241" s="19" t="s">
        <v>49</v>
      </c>
      <c r="E241" s="51" t="s">
        <v>603</v>
      </c>
      <c r="F241" s="25">
        <v>9</v>
      </c>
      <c r="G241" s="25" t="s">
        <v>16</v>
      </c>
      <c r="I241" s="51" t="s">
        <v>602</v>
      </c>
    </row>
    <row r="242" spans="1:9" ht="16.5" customHeight="1">
      <c r="A242" s="25">
        <v>2159</v>
      </c>
      <c r="B242" s="25" t="s">
        <v>438</v>
      </c>
      <c r="C242" s="25" t="s">
        <v>6</v>
      </c>
      <c r="D242" s="25" t="s">
        <v>51</v>
      </c>
      <c r="E242" s="25" t="s">
        <v>425</v>
      </c>
      <c r="F242" s="25">
        <v>9</v>
      </c>
      <c r="G242" s="25" t="s">
        <v>8</v>
      </c>
      <c r="H242" s="25" t="s">
        <v>9</v>
      </c>
    </row>
    <row r="243" spans="1:9" ht="16.5" customHeight="1">
      <c r="A243" s="25">
        <v>2160</v>
      </c>
      <c r="B243" s="25" t="s">
        <v>114</v>
      </c>
      <c r="C243" s="25" t="s">
        <v>27</v>
      </c>
      <c r="D243" s="25" t="s">
        <v>44</v>
      </c>
      <c r="E243" s="25" t="s">
        <v>107</v>
      </c>
      <c r="F243" s="25">
        <v>9</v>
      </c>
      <c r="G243" s="25" t="s">
        <v>8</v>
      </c>
      <c r="H243" s="25" t="s">
        <v>9</v>
      </c>
    </row>
    <row r="244" spans="1:9" ht="15" customHeight="1">
      <c r="A244" s="25">
        <v>2162</v>
      </c>
      <c r="B244" s="25" t="s">
        <v>26</v>
      </c>
      <c r="C244" s="25" t="s">
        <v>27</v>
      </c>
      <c r="D244" s="25" t="s">
        <v>51</v>
      </c>
      <c r="E244" s="25" t="s">
        <v>24</v>
      </c>
      <c r="F244" s="25">
        <v>10</v>
      </c>
      <c r="G244" s="25" t="s">
        <v>8</v>
      </c>
      <c r="H244" s="25" t="s">
        <v>9</v>
      </c>
    </row>
    <row r="245" spans="1:9" ht="15" customHeight="1">
      <c r="A245" s="25">
        <v>2163</v>
      </c>
      <c r="B245" s="25" t="s">
        <v>418</v>
      </c>
      <c r="C245" s="25" t="s">
        <v>27</v>
      </c>
      <c r="D245" s="25" t="s">
        <v>49</v>
      </c>
      <c r="E245" s="25" t="s">
        <v>415</v>
      </c>
      <c r="F245" s="25">
        <v>10</v>
      </c>
      <c r="G245" s="25" t="s">
        <v>16</v>
      </c>
      <c r="H245" s="25" t="s">
        <v>12</v>
      </c>
    </row>
    <row r="246" spans="1:9" ht="15" customHeight="1">
      <c r="A246" s="25">
        <v>2164</v>
      </c>
      <c r="B246" s="25" t="s">
        <v>399</v>
      </c>
      <c r="C246" s="25" t="s">
        <v>27</v>
      </c>
      <c r="D246" s="25" t="s">
        <v>47</v>
      </c>
      <c r="E246" s="25" t="s">
        <v>389</v>
      </c>
      <c r="F246" s="25">
        <v>10</v>
      </c>
      <c r="G246" s="25" t="s">
        <v>16</v>
      </c>
      <c r="H246" s="25" t="s">
        <v>12</v>
      </c>
    </row>
    <row r="247" spans="1:9" ht="15" customHeight="1">
      <c r="A247" s="20">
        <v>2165</v>
      </c>
      <c r="B247" s="19" t="s">
        <v>184</v>
      </c>
      <c r="C247" s="19" t="s">
        <v>27</v>
      </c>
      <c r="D247" s="19" t="s">
        <v>44</v>
      </c>
      <c r="E247" s="19" t="s">
        <v>209</v>
      </c>
      <c r="F247" s="20">
        <v>9</v>
      </c>
      <c r="G247" s="19" t="s">
        <v>8</v>
      </c>
      <c r="H247" s="19" t="s">
        <v>9</v>
      </c>
    </row>
    <row r="248" spans="1:9" ht="15" customHeight="1">
      <c r="A248" s="25">
        <v>2166</v>
      </c>
      <c r="B248" s="25" t="s">
        <v>400</v>
      </c>
      <c r="C248" s="25" t="s">
        <v>27</v>
      </c>
      <c r="D248" s="25" t="s">
        <v>44</v>
      </c>
      <c r="E248" s="25" t="s">
        <v>389</v>
      </c>
      <c r="F248" s="25">
        <v>10</v>
      </c>
      <c r="G248" s="25" t="s">
        <v>16</v>
      </c>
      <c r="H248" s="25" t="s">
        <v>12</v>
      </c>
    </row>
    <row r="249" spans="1:9" ht="15" customHeight="1">
      <c r="A249" s="25">
        <v>2168</v>
      </c>
      <c r="B249" s="25" t="s">
        <v>454</v>
      </c>
      <c r="C249" s="25" t="s">
        <v>27</v>
      </c>
      <c r="D249" s="25" t="s">
        <v>44</v>
      </c>
      <c r="E249" s="25" t="s">
        <v>449</v>
      </c>
      <c r="F249" s="25">
        <v>9</v>
      </c>
      <c r="G249" s="25" t="s">
        <v>8</v>
      </c>
      <c r="H249" s="25" t="s">
        <v>12</v>
      </c>
    </row>
    <row r="250" spans="1:9" ht="15" customHeight="1">
      <c r="A250" s="25">
        <v>2174</v>
      </c>
      <c r="B250" s="25" t="s">
        <v>28</v>
      </c>
      <c r="C250" s="25" t="s">
        <v>6</v>
      </c>
      <c r="D250" s="25" t="s">
        <v>47</v>
      </c>
      <c r="E250" s="25" t="s">
        <v>24</v>
      </c>
      <c r="F250" s="25">
        <v>10</v>
      </c>
      <c r="G250" s="25" t="s">
        <v>8</v>
      </c>
      <c r="H250" s="25" t="s">
        <v>12</v>
      </c>
    </row>
    <row r="251" spans="1:9" ht="15" customHeight="1">
      <c r="A251" s="25">
        <v>2175</v>
      </c>
      <c r="B251" s="25" t="s">
        <v>290</v>
      </c>
      <c r="C251" s="25" t="s">
        <v>27</v>
      </c>
      <c r="D251" s="25" t="s">
        <v>44</v>
      </c>
      <c r="E251" s="25" t="s">
        <v>282</v>
      </c>
      <c r="F251" s="25">
        <v>9</v>
      </c>
      <c r="G251" s="25" t="s">
        <v>8</v>
      </c>
      <c r="H251" s="25" t="s">
        <v>12</v>
      </c>
    </row>
    <row r="252" spans="1:9" ht="16.5" customHeight="1">
      <c r="A252" s="20">
        <v>2176</v>
      </c>
      <c r="B252" s="19" t="s">
        <v>203</v>
      </c>
      <c r="C252" s="19" t="s">
        <v>6</v>
      </c>
      <c r="D252" s="19" t="s">
        <v>51</v>
      </c>
      <c r="E252" s="19" t="s">
        <v>191</v>
      </c>
      <c r="F252" s="20">
        <v>9</v>
      </c>
      <c r="G252" s="19" t="s">
        <v>16</v>
      </c>
      <c r="H252" s="19" t="s">
        <v>12</v>
      </c>
    </row>
    <row r="253" spans="1:9" ht="15" customHeight="1">
      <c r="A253" s="20">
        <v>2180</v>
      </c>
      <c r="B253" s="19" t="s">
        <v>218</v>
      </c>
      <c r="C253" s="19" t="s">
        <v>6</v>
      </c>
      <c r="D253" s="19" t="s">
        <v>47</v>
      </c>
      <c r="E253" s="19" t="s">
        <v>230</v>
      </c>
      <c r="F253" s="20">
        <v>9</v>
      </c>
      <c r="G253" s="19" t="s">
        <v>16</v>
      </c>
      <c r="H253" s="19"/>
    </row>
    <row r="254" spans="1:9" ht="15" customHeight="1">
      <c r="A254" s="25">
        <v>2184</v>
      </c>
      <c r="B254" s="25" t="s">
        <v>84</v>
      </c>
      <c r="C254" s="25" t="s">
        <v>27</v>
      </c>
      <c r="D254" s="25" t="s">
        <v>49</v>
      </c>
      <c r="E254" s="25" t="s">
        <v>81</v>
      </c>
      <c r="F254" s="25">
        <v>9</v>
      </c>
      <c r="G254" s="25" t="s">
        <v>8</v>
      </c>
      <c r="H254" s="25" t="s">
        <v>9</v>
      </c>
    </row>
    <row r="255" spans="1:9" ht="15" customHeight="1">
      <c r="A255" s="25">
        <v>2185</v>
      </c>
      <c r="B255" s="25" t="s">
        <v>54</v>
      </c>
      <c r="C255" s="25" t="s">
        <v>6</v>
      </c>
      <c r="D255" s="25" t="s">
        <v>51</v>
      </c>
      <c r="E255" s="25" t="s">
        <v>45</v>
      </c>
      <c r="F255" s="25">
        <v>7</v>
      </c>
      <c r="G255" s="25" t="s">
        <v>8</v>
      </c>
    </row>
    <row r="256" spans="1:9" ht="15" customHeight="1">
      <c r="A256" s="25">
        <v>2186</v>
      </c>
      <c r="B256" s="25" t="s">
        <v>440</v>
      </c>
      <c r="C256" s="19" t="s">
        <v>27</v>
      </c>
      <c r="D256" s="19" t="s">
        <v>44</v>
      </c>
      <c r="E256" s="25" t="s">
        <v>425</v>
      </c>
      <c r="F256" s="25">
        <v>7</v>
      </c>
      <c r="G256" s="25" t="s">
        <v>8</v>
      </c>
    </row>
    <row r="257" spans="1:8" ht="15" customHeight="1">
      <c r="A257" s="20">
        <v>2190</v>
      </c>
      <c r="B257" s="19" t="s">
        <v>222</v>
      </c>
      <c r="C257" s="19" t="s">
        <v>6</v>
      </c>
      <c r="D257" s="19" t="s">
        <v>49</v>
      </c>
      <c r="E257" s="19" t="s">
        <v>230</v>
      </c>
      <c r="F257" s="20">
        <v>8</v>
      </c>
      <c r="G257" s="19" t="s">
        <v>8</v>
      </c>
      <c r="H257" s="19"/>
    </row>
    <row r="258" spans="1:8" ht="15" customHeight="1">
      <c r="A258" s="25">
        <v>2192</v>
      </c>
      <c r="B258" s="25" t="s">
        <v>266</v>
      </c>
      <c r="C258" s="25" t="s">
        <v>27</v>
      </c>
      <c r="D258" s="25" t="s">
        <v>47</v>
      </c>
      <c r="E258" s="25" t="s">
        <v>254</v>
      </c>
      <c r="F258" s="25">
        <v>5</v>
      </c>
      <c r="G258" s="25" t="s">
        <v>8</v>
      </c>
      <c r="H258" s="25"/>
    </row>
    <row r="259" spans="1:8" ht="15" customHeight="1">
      <c r="A259" s="25">
        <v>2195</v>
      </c>
      <c r="B259" s="25" t="s">
        <v>435</v>
      </c>
      <c r="C259" s="25" t="s">
        <v>27</v>
      </c>
      <c r="D259" s="25" t="s">
        <v>51</v>
      </c>
      <c r="E259" s="25" t="s">
        <v>425</v>
      </c>
      <c r="F259" s="25">
        <v>7</v>
      </c>
      <c r="G259" s="25" t="s">
        <v>16</v>
      </c>
      <c r="H259" s="25"/>
    </row>
    <row r="260" spans="1:8" ht="15" customHeight="1">
      <c r="A260" s="25">
        <v>2197</v>
      </c>
      <c r="B260" s="25" t="s">
        <v>341</v>
      </c>
      <c r="C260" s="25" t="s">
        <v>27</v>
      </c>
      <c r="D260" s="19" t="s">
        <v>47</v>
      </c>
      <c r="E260" s="25" t="s">
        <v>334</v>
      </c>
      <c r="F260" s="25">
        <v>9</v>
      </c>
      <c r="G260" s="25" t="s">
        <v>8</v>
      </c>
    </row>
    <row r="261" spans="1:8" ht="15" customHeight="1">
      <c r="A261" s="19">
        <v>2201</v>
      </c>
      <c r="B261" s="25" t="s">
        <v>506</v>
      </c>
      <c r="C261" s="19" t="s">
        <v>27</v>
      </c>
      <c r="D261" s="19" t="s">
        <v>47</v>
      </c>
      <c r="E261" s="19" t="s">
        <v>509</v>
      </c>
      <c r="F261" s="26">
        <v>8</v>
      </c>
      <c r="G261" s="26" t="s">
        <v>16</v>
      </c>
      <c r="H261" s="19"/>
    </row>
    <row r="262" spans="1:8" ht="15" customHeight="1">
      <c r="A262" s="25">
        <v>2206</v>
      </c>
      <c r="B262" s="25" t="s">
        <v>322</v>
      </c>
      <c r="C262" s="25" t="s">
        <v>27</v>
      </c>
      <c r="D262" s="25" t="s">
        <v>51</v>
      </c>
      <c r="E262" s="25" t="s">
        <v>315</v>
      </c>
      <c r="F262" s="25">
        <v>7</v>
      </c>
      <c r="G262" s="25" t="s">
        <v>16</v>
      </c>
      <c r="H262" s="25"/>
    </row>
    <row r="263" spans="1:8" ht="15" customHeight="1">
      <c r="A263" s="20">
        <v>2207</v>
      </c>
      <c r="B263" s="19" t="s">
        <v>204</v>
      </c>
      <c r="C263" s="19" t="s">
        <v>6</v>
      </c>
      <c r="D263" s="19" t="s">
        <v>47</v>
      </c>
      <c r="E263" s="19" t="s">
        <v>191</v>
      </c>
      <c r="F263" s="20">
        <v>10</v>
      </c>
      <c r="G263" s="19" t="s">
        <v>16</v>
      </c>
      <c r="H263" s="19" t="s">
        <v>12</v>
      </c>
    </row>
    <row r="264" spans="1:8" ht="15" customHeight="1">
      <c r="A264" s="20">
        <v>2215</v>
      </c>
      <c r="B264" s="19" t="s">
        <v>87</v>
      </c>
      <c r="C264" s="19" t="s">
        <v>6</v>
      </c>
      <c r="D264" s="19" t="s">
        <v>51</v>
      </c>
      <c r="E264" s="19" t="s">
        <v>86</v>
      </c>
      <c r="F264" s="20">
        <v>9</v>
      </c>
      <c r="G264" s="19" t="s">
        <v>8</v>
      </c>
      <c r="H264" s="19" t="s">
        <v>9</v>
      </c>
    </row>
    <row r="265" spans="1:8" ht="15" customHeight="1">
      <c r="A265" s="25">
        <v>2216</v>
      </c>
      <c r="B265" s="25" t="s">
        <v>99</v>
      </c>
      <c r="C265" s="25" t="s">
        <v>27</v>
      </c>
      <c r="D265" s="25" t="s">
        <v>49</v>
      </c>
      <c r="E265" s="25" t="s">
        <v>92</v>
      </c>
      <c r="F265" s="25">
        <v>10</v>
      </c>
      <c r="G265" s="25" t="s">
        <v>8</v>
      </c>
      <c r="H265" s="25" t="s">
        <v>12</v>
      </c>
    </row>
    <row r="266" spans="1:8" ht="15" customHeight="1">
      <c r="A266" s="25">
        <v>2219</v>
      </c>
      <c r="B266" s="25" t="s">
        <v>430</v>
      </c>
      <c r="C266" s="25" t="s">
        <v>6</v>
      </c>
      <c r="D266" s="25" t="s">
        <v>51</v>
      </c>
      <c r="E266" s="25" t="s">
        <v>425</v>
      </c>
      <c r="F266" s="25">
        <v>6</v>
      </c>
      <c r="G266" s="25" t="s">
        <v>16</v>
      </c>
      <c r="H266" s="25"/>
    </row>
    <row r="267" spans="1:8" ht="15" customHeight="1">
      <c r="A267" s="19">
        <v>2220</v>
      </c>
      <c r="B267" s="25" t="s">
        <v>494</v>
      </c>
      <c r="C267" s="19" t="s">
        <v>27</v>
      </c>
      <c r="D267" s="19" t="s">
        <v>51</v>
      </c>
      <c r="E267" s="19" t="s">
        <v>509</v>
      </c>
      <c r="F267" s="26">
        <v>8</v>
      </c>
      <c r="G267" s="26" t="s">
        <v>16</v>
      </c>
      <c r="H267" s="19"/>
    </row>
    <row r="268" spans="1:8" ht="15" customHeight="1">
      <c r="A268" s="25">
        <v>2222</v>
      </c>
      <c r="B268" s="25" t="s">
        <v>467</v>
      </c>
      <c r="C268" s="25" t="s">
        <v>6</v>
      </c>
      <c r="D268" s="25" t="s">
        <v>47</v>
      </c>
      <c r="E268" s="25" t="s">
        <v>464</v>
      </c>
      <c r="F268" s="25">
        <v>6</v>
      </c>
      <c r="G268" s="25" t="s">
        <v>16</v>
      </c>
      <c r="H268" s="25"/>
    </row>
    <row r="269" spans="1:8" ht="15" customHeight="1">
      <c r="A269" s="26">
        <v>2250</v>
      </c>
      <c r="B269" s="25" t="s">
        <v>291</v>
      </c>
      <c r="C269" s="25" t="s">
        <v>27</v>
      </c>
      <c r="D269" s="19" t="s">
        <v>51</v>
      </c>
      <c r="E269" s="25" t="s">
        <v>282</v>
      </c>
      <c r="F269" s="25">
        <v>5</v>
      </c>
      <c r="G269" s="25" t="s">
        <v>16</v>
      </c>
      <c r="H269" s="19"/>
    </row>
    <row r="270" spans="1:8" ht="15" customHeight="1">
      <c r="A270" s="25">
        <v>2251</v>
      </c>
      <c r="B270" s="25" t="s">
        <v>133</v>
      </c>
      <c r="C270" s="25" t="s">
        <v>6</v>
      </c>
      <c r="D270" s="25" t="s">
        <v>44</v>
      </c>
      <c r="E270" s="25" t="s">
        <v>128</v>
      </c>
      <c r="F270" s="25">
        <v>8</v>
      </c>
      <c r="G270" s="25" t="s">
        <v>16</v>
      </c>
      <c r="H270" s="25"/>
    </row>
    <row r="271" spans="1:8" ht="31.5">
      <c r="A271" s="25">
        <v>2252</v>
      </c>
      <c r="B271" s="25" t="s">
        <v>451</v>
      </c>
      <c r="C271" s="25" t="s">
        <v>27</v>
      </c>
      <c r="D271" s="25" t="s">
        <v>44</v>
      </c>
      <c r="E271" s="25" t="s">
        <v>449</v>
      </c>
      <c r="F271" s="25">
        <v>5</v>
      </c>
      <c r="G271" s="25" t="s">
        <v>16</v>
      </c>
      <c r="H271" s="25"/>
    </row>
    <row r="272" spans="1:8" ht="16.5" customHeight="1">
      <c r="A272" s="25">
        <v>2253</v>
      </c>
      <c r="B272" s="25" t="s">
        <v>100</v>
      </c>
      <c r="C272" s="25" t="s">
        <v>27</v>
      </c>
      <c r="D272" s="25" t="s">
        <v>51</v>
      </c>
      <c r="E272" s="25" t="s">
        <v>92</v>
      </c>
      <c r="F272" s="25">
        <v>10</v>
      </c>
      <c r="G272" s="25" t="s">
        <v>8</v>
      </c>
      <c r="H272" s="25" t="s">
        <v>12</v>
      </c>
    </row>
    <row r="273" spans="1:9" ht="15" customHeight="1">
      <c r="A273" s="20">
        <v>2254</v>
      </c>
      <c r="B273" s="19" t="s">
        <v>175</v>
      </c>
      <c r="C273" s="19" t="s">
        <v>6</v>
      </c>
      <c r="D273" s="19" t="s">
        <v>51</v>
      </c>
      <c r="E273" s="19" t="s">
        <v>209</v>
      </c>
      <c r="F273" s="20">
        <v>10</v>
      </c>
      <c r="G273" s="19" t="s">
        <v>8</v>
      </c>
      <c r="H273" s="19" t="s">
        <v>9</v>
      </c>
    </row>
    <row r="274" spans="1:9" ht="15" customHeight="1">
      <c r="A274" s="25">
        <v>2255</v>
      </c>
      <c r="B274" s="25" t="s">
        <v>101</v>
      </c>
      <c r="C274" s="25" t="s">
        <v>27</v>
      </c>
      <c r="D274" s="25" t="s">
        <v>44</v>
      </c>
      <c r="E274" s="51" t="s">
        <v>572</v>
      </c>
      <c r="F274" s="25">
        <v>8</v>
      </c>
      <c r="G274" s="25" t="s">
        <v>16</v>
      </c>
      <c r="H274" s="25"/>
      <c r="I274" s="51" t="s">
        <v>620</v>
      </c>
    </row>
    <row r="275" spans="1:9" ht="15" customHeight="1">
      <c r="A275" s="56">
        <v>2256</v>
      </c>
      <c r="B275" s="51" t="s">
        <v>21</v>
      </c>
      <c r="C275" s="51" t="s">
        <v>6</v>
      </c>
      <c r="D275" s="51" t="s">
        <v>47</v>
      </c>
      <c r="E275" s="51" t="s">
        <v>209</v>
      </c>
      <c r="F275" s="56">
        <v>9</v>
      </c>
      <c r="G275" s="51" t="s">
        <v>16</v>
      </c>
      <c r="H275" s="51" t="s">
        <v>12</v>
      </c>
    </row>
    <row r="276" spans="1:9" ht="15" customHeight="1">
      <c r="A276" s="25">
        <v>2257</v>
      </c>
      <c r="B276" s="25" t="s">
        <v>246</v>
      </c>
      <c r="C276" s="25" t="s">
        <v>27</v>
      </c>
      <c r="D276" s="25" t="s">
        <v>47</v>
      </c>
      <c r="E276" s="25" t="s">
        <v>236</v>
      </c>
      <c r="F276" s="25">
        <v>8</v>
      </c>
      <c r="G276" s="25" t="s">
        <v>16</v>
      </c>
      <c r="H276" s="25"/>
    </row>
    <row r="277" spans="1:9" ht="15" customHeight="1">
      <c r="A277" s="25">
        <v>2262</v>
      </c>
      <c r="B277" s="25" t="s">
        <v>385</v>
      </c>
      <c r="C277" s="25" t="s">
        <v>27</v>
      </c>
      <c r="D277" s="25" t="s">
        <v>49</v>
      </c>
      <c r="E277" s="50" t="s">
        <v>572</v>
      </c>
      <c r="F277" s="25">
        <v>8</v>
      </c>
      <c r="G277" s="25" t="s">
        <v>16</v>
      </c>
      <c r="H277" s="25"/>
      <c r="I277" s="50" t="s">
        <v>378</v>
      </c>
    </row>
    <row r="278" spans="1:9" ht="15" customHeight="1">
      <c r="A278" s="25">
        <v>2263</v>
      </c>
      <c r="B278" s="25" t="s">
        <v>257</v>
      </c>
      <c r="C278" s="25" t="s">
        <v>27</v>
      </c>
      <c r="D278" s="25" t="s">
        <v>47</v>
      </c>
      <c r="E278" s="25" t="s">
        <v>254</v>
      </c>
      <c r="F278" s="25">
        <v>10</v>
      </c>
      <c r="G278" s="25" t="s">
        <v>8</v>
      </c>
      <c r="H278" s="25" t="s">
        <v>9</v>
      </c>
    </row>
    <row r="279" spans="1:9" ht="15" customHeight="1">
      <c r="A279" s="20">
        <v>2264</v>
      </c>
      <c r="B279" s="19" t="s">
        <v>88</v>
      </c>
      <c r="C279" s="19" t="s">
        <v>6</v>
      </c>
      <c r="D279" s="19" t="s">
        <v>44</v>
      </c>
      <c r="E279" s="19" t="s">
        <v>86</v>
      </c>
      <c r="F279" s="20">
        <v>9</v>
      </c>
      <c r="G279" s="19" t="s">
        <v>8</v>
      </c>
      <c r="H279" s="19" t="s">
        <v>9</v>
      </c>
    </row>
    <row r="280" spans="1:9" ht="15" customHeight="1">
      <c r="A280" s="19">
        <v>2266</v>
      </c>
      <c r="B280" s="25" t="s">
        <v>507</v>
      </c>
      <c r="C280" s="19" t="s">
        <v>27</v>
      </c>
      <c r="D280" s="19" t="s">
        <v>49</v>
      </c>
      <c r="E280" s="19" t="s">
        <v>509</v>
      </c>
      <c r="F280" s="26">
        <v>10</v>
      </c>
      <c r="G280" s="26" t="s">
        <v>8</v>
      </c>
      <c r="H280" s="19"/>
    </row>
    <row r="281" spans="1:9" ht="15" customHeight="1">
      <c r="A281" s="25">
        <v>2271</v>
      </c>
      <c r="B281" s="25" t="s">
        <v>345</v>
      </c>
      <c r="C281" s="25" t="s">
        <v>27</v>
      </c>
      <c r="D281" s="19" t="s">
        <v>51</v>
      </c>
      <c r="E281" s="25" t="s">
        <v>334</v>
      </c>
      <c r="F281" s="25">
        <v>5</v>
      </c>
      <c r="G281" s="25" t="s">
        <v>16</v>
      </c>
    </row>
    <row r="282" spans="1:9" ht="15" customHeight="1">
      <c r="A282" s="20">
        <v>2273</v>
      </c>
      <c r="B282" s="19" t="s">
        <v>190</v>
      </c>
      <c r="C282" s="19" t="s">
        <v>6</v>
      </c>
      <c r="D282" s="19" t="s">
        <v>47</v>
      </c>
      <c r="E282" s="19" t="s">
        <v>191</v>
      </c>
      <c r="F282" s="20">
        <v>5</v>
      </c>
      <c r="G282" s="19" t="s">
        <v>8</v>
      </c>
      <c r="H282" s="19"/>
    </row>
    <row r="283" spans="1:9" ht="15" customHeight="1">
      <c r="A283" s="25">
        <v>2276</v>
      </c>
      <c r="B283" s="25" t="s">
        <v>342</v>
      </c>
      <c r="C283" s="25" t="s">
        <v>27</v>
      </c>
      <c r="D283" s="19" t="s">
        <v>49</v>
      </c>
      <c r="E283" s="25" t="s">
        <v>334</v>
      </c>
      <c r="F283" s="25">
        <v>5</v>
      </c>
      <c r="G283" s="25" t="s">
        <v>8</v>
      </c>
    </row>
    <row r="284" spans="1:9" ht="15" customHeight="1">
      <c r="A284" s="56">
        <v>2278</v>
      </c>
      <c r="B284" s="51" t="s">
        <v>59</v>
      </c>
      <c r="C284" s="51" t="s">
        <v>6</v>
      </c>
      <c r="D284" s="51" t="s">
        <v>51</v>
      </c>
      <c r="E284" s="51" t="s">
        <v>165</v>
      </c>
      <c r="F284" s="56">
        <v>9</v>
      </c>
      <c r="G284" s="51" t="s">
        <v>16</v>
      </c>
      <c r="H284" s="51" t="s">
        <v>12</v>
      </c>
    </row>
    <row r="285" spans="1:9" ht="31.5">
      <c r="A285" s="25">
        <v>2279</v>
      </c>
      <c r="B285" s="25" t="s">
        <v>115</v>
      </c>
      <c r="C285" s="25" t="s">
        <v>27</v>
      </c>
      <c r="D285" s="25" t="s">
        <v>51</v>
      </c>
      <c r="E285" s="25" t="s">
        <v>107</v>
      </c>
      <c r="F285" s="25">
        <v>5</v>
      </c>
      <c r="G285" s="25" t="s">
        <v>8</v>
      </c>
      <c r="H285" s="25"/>
    </row>
    <row r="286" spans="1:9" ht="16.5" customHeight="1">
      <c r="A286" s="25">
        <v>2280</v>
      </c>
      <c r="B286" s="25" t="s">
        <v>409</v>
      </c>
      <c r="C286" s="25" t="s">
        <v>27</v>
      </c>
      <c r="D286" s="25" t="s">
        <v>49</v>
      </c>
      <c r="E286" s="25" t="s">
        <v>408</v>
      </c>
      <c r="F286" s="25">
        <v>10</v>
      </c>
      <c r="G286" s="25" t="s">
        <v>8</v>
      </c>
      <c r="H286" s="25" t="s">
        <v>12</v>
      </c>
    </row>
    <row r="287" spans="1:9" ht="15" customHeight="1">
      <c r="A287" s="25">
        <v>2281</v>
      </c>
      <c r="B287" s="25" t="s">
        <v>179</v>
      </c>
      <c r="C287" s="25" t="s">
        <v>27</v>
      </c>
      <c r="D287" s="19" t="s">
        <v>49</v>
      </c>
      <c r="E287" s="25" t="s">
        <v>334</v>
      </c>
      <c r="F287" s="25">
        <v>5</v>
      </c>
      <c r="G287" s="25" t="s">
        <v>16</v>
      </c>
    </row>
    <row r="288" spans="1:9" ht="15" customHeight="1">
      <c r="A288" s="20">
        <v>2282</v>
      </c>
      <c r="B288" s="19" t="s">
        <v>192</v>
      </c>
      <c r="C288" s="19" t="s">
        <v>6</v>
      </c>
      <c r="D288" s="19" t="s">
        <v>44</v>
      </c>
      <c r="E288" s="19" t="s">
        <v>177</v>
      </c>
      <c r="F288" s="20">
        <v>5</v>
      </c>
      <c r="G288" s="19" t="s">
        <v>8</v>
      </c>
      <c r="H288" s="19"/>
    </row>
    <row r="289" spans="1:9" ht="15" customHeight="1">
      <c r="A289" s="25">
        <v>2286</v>
      </c>
      <c r="B289" s="25" t="s">
        <v>262</v>
      </c>
      <c r="C289" s="25" t="s">
        <v>27</v>
      </c>
      <c r="D289" s="25" t="s">
        <v>47</v>
      </c>
      <c r="E289" s="25" t="s">
        <v>254</v>
      </c>
      <c r="F289" s="25">
        <v>9</v>
      </c>
      <c r="G289" s="25" t="s">
        <v>8</v>
      </c>
      <c r="H289" s="25" t="s">
        <v>12</v>
      </c>
    </row>
    <row r="290" spans="1:9" ht="15" customHeight="1">
      <c r="A290" s="25">
        <v>2293</v>
      </c>
      <c r="B290" s="25" t="s">
        <v>278</v>
      </c>
      <c r="C290" s="25" t="s">
        <v>27</v>
      </c>
      <c r="D290" s="19" t="s">
        <v>44</v>
      </c>
      <c r="E290" s="25" t="s">
        <v>334</v>
      </c>
      <c r="F290" s="25">
        <v>5</v>
      </c>
      <c r="G290" s="25" t="s">
        <v>16</v>
      </c>
    </row>
    <row r="291" spans="1:9" ht="15" customHeight="1">
      <c r="A291" s="19">
        <v>2300</v>
      </c>
      <c r="B291" s="25" t="s">
        <v>490</v>
      </c>
      <c r="C291" s="19" t="s">
        <v>27</v>
      </c>
      <c r="D291" s="19" t="s">
        <v>47</v>
      </c>
      <c r="E291" s="19" t="s">
        <v>509</v>
      </c>
      <c r="F291" s="26">
        <v>7</v>
      </c>
      <c r="G291" s="26" t="s">
        <v>8</v>
      </c>
      <c r="H291" s="19"/>
    </row>
    <row r="292" spans="1:9" ht="15" customHeight="1">
      <c r="A292" s="25">
        <v>2302</v>
      </c>
      <c r="B292" s="25" t="s">
        <v>141</v>
      </c>
      <c r="C292" s="25" t="s">
        <v>6</v>
      </c>
      <c r="D292" s="25" t="s">
        <v>51</v>
      </c>
      <c r="E292" s="51" t="s">
        <v>625</v>
      </c>
      <c r="F292" s="25">
        <v>8</v>
      </c>
      <c r="G292" s="25" t="s">
        <v>16</v>
      </c>
      <c r="H292" s="25"/>
      <c r="I292" s="51" t="s">
        <v>635</v>
      </c>
    </row>
    <row r="293" spans="1:9" ht="15" customHeight="1">
      <c r="A293" s="25">
        <v>2303</v>
      </c>
      <c r="B293" s="25" t="s">
        <v>300</v>
      </c>
      <c r="C293" s="25" t="s">
        <v>27</v>
      </c>
      <c r="D293" s="25" t="s">
        <v>51</v>
      </c>
      <c r="E293" s="25" t="s">
        <v>296</v>
      </c>
      <c r="F293" s="25">
        <v>6</v>
      </c>
      <c r="G293" s="25" t="s">
        <v>8</v>
      </c>
      <c r="H293" s="25"/>
    </row>
    <row r="294" spans="1:9" ht="15" customHeight="1">
      <c r="A294" s="25">
        <v>2304</v>
      </c>
      <c r="B294" s="25" t="s">
        <v>306</v>
      </c>
      <c r="C294" s="25" t="s">
        <v>27</v>
      </c>
      <c r="D294" s="25" t="s">
        <v>49</v>
      </c>
      <c r="E294" s="25" t="s">
        <v>305</v>
      </c>
      <c r="F294" s="25">
        <v>10</v>
      </c>
      <c r="G294" s="25" t="s">
        <v>16</v>
      </c>
      <c r="H294" s="25" t="s">
        <v>12</v>
      </c>
    </row>
    <row r="295" spans="1:9" ht="15" customHeight="1">
      <c r="A295" s="20">
        <v>2305</v>
      </c>
      <c r="B295" s="19" t="s">
        <v>178</v>
      </c>
      <c r="C295" s="19" t="s">
        <v>27</v>
      </c>
      <c r="D295" s="19" t="s">
        <v>47</v>
      </c>
      <c r="E295" s="19" t="s">
        <v>177</v>
      </c>
      <c r="F295" s="20">
        <v>5</v>
      </c>
      <c r="G295" s="19" t="s">
        <v>8</v>
      </c>
      <c r="H295" s="19"/>
    </row>
    <row r="296" spans="1:9" ht="15" customHeight="1">
      <c r="A296" s="25">
        <v>2359</v>
      </c>
      <c r="B296" s="25" t="s">
        <v>118</v>
      </c>
      <c r="C296" s="25" t="s">
        <v>27</v>
      </c>
      <c r="D296" s="19" t="s">
        <v>47</v>
      </c>
      <c r="E296" s="25" t="s">
        <v>107</v>
      </c>
      <c r="F296" s="25">
        <v>5</v>
      </c>
      <c r="G296" s="25" t="s">
        <v>8</v>
      </c>
    </row>
    <row r="297" spans="1:9" ht="15" customHeight="1">
      <c r="A297" s="25">
        <v>2360</v>
      </c>
      <c r="B297" s="25" t="s">
        <v>119</v>
      </c>
      <c r="C297" s="25" t="s">
        <v>27</v>
      </c>
      <c r="D297" s="19" t="s">
        <v>47</v>
      </c>
      <c r="E297" s="25" t="s">
        <v>107</v>
      </c>
      <c r="F297" s="25">
        <v>5</v>
      </c>
      <c r="G297" s="25" t="s">
        <v>8</v>
      </c>
    </row>
    <row r="298" spans="1:9" ht="15" customHeight="1">
      <c r="A298" s="25">
        <v>2361</v>
      </c>
      <c r="B298" s="25" t="s">
        <v>443</v>
      </c>
      <c r="C298" s="19" t="s">
        <v>27</v>
      </c>
      <c r="D298" s="19" t="s">
        <v>49</v>
      </c>
      <c r="E298" s="25" t="s">
        <v>425</v>
      </c>
      <c r="F298" s="25">
        <v>5</v>
      </c>
      <c r="G298" s="25" t="s">
        <v>8</v>
      </c>
    </row>
    <row r="299" spans="1:9" ht="15" customHeight="1">
      <c r="A299" s="26">
        <v>2362</v>
      </c>
      <c r="B299" s="25" t="s">
        <v>445</v>
      </c>
      <c r="C299" s="19" t="s">
        <v>6</v>
      </c>
      <c r="D299" s="19" t="s">
        <v>49</v>
      </c>
      <c r="E299" s="25" t="s">
        <v>425</v>
      </c>
      <c r="F299" s="25">
        <v>5</v>
      </c>
      <c r="G299" s="25" t="s">
        <v>16</v>
      </c>
    </row>
    <row r="300" spans="1:9" ht="15.75">
      <c r="A300" s="26">
        <v>2363</v>
      </c>
      <c r="B300" s="25" t="s">
        <v>446</v>
      </c>
      <c r="C300" s="19" t="s">
        <v>6</v>
      </c>
      <c r="D300" s="19" t="s">
        <v>51</v>
      </c>
      <c r="E300" s="25" t="s">
        <v>425</v>
      </c>
      <c r="F300" s="25">
        <v>5</v>
      </c>
      <c r="G300" s="25" t="s">
        <v>16</v>
      </c>
    </row>
    <row r="301" spans="1:9" ht="16.5" customHeight="1">
      <c r="A301" s="25">
        <v>2364</v>
      </c>
      <c r="B301" s="25" t="s">
        <v>481</v>
      </c>
      <c r="C301" s="25" t="s">
        <v>6</v>
      </c>
      <c r="D301" s="25" t="s">
        <v>49</v>
      </c>
      <c r="E301" s="25" t="s">
        <v>464</v>
      </c>
      <c r="F301" s="25">
        <v>5</v>
      </c>
      <c r="G301" s="25" t="s">
        <v>8</v>
      </c>
      <c r="H301" s="25"/>
    </row>
    <row r="302" spans="1:9" ht="15" customHeight="1">
      <c r="A302" s="25">
        <v>2366</v>
      </c>
      <c r="B302" s="25" t="s">
        <v>428</v>
      </c>
      <c r="C302" s="25" t="s">
        <v>27</v>
      </c>
      <c r="D302" s="25" t="s">
        <v>44</v>
      </c>
      <c r="E302" s="25" t="s">
        <v>425</v>
      </c>
      <c r="F302" s="25">
        <v>6</v>
      </c>
      <c r="G302" s="25" t="s">
        <v>8</v>
      </c>
      <c r="H302" s="25"/>
    </row>
    <row r="303" spans="1:9" ht="15" customHeight="1">
      <c r="A303" s="25">
        <v>2367</v>
      </c>
      <c r="B303" s="25" t="s">
        <v>362</v>
      </c>
      <c r="C303" s="25" t="s">
        <v>6</v>
      </c>
      <c r="D303" s="25" t="s">
        <v>44</v>
      </c>
      <c r="E303" s="25" t="s">
        <v>366</v>
      </c>
      <c r="F303" s="25">
        <v>6</v>
      </c>
      <c r="G303" s="25" t="s">
        <v>8</v>
      </c>
      <c r="H303" s="25"/>
    </row>
    <row r="304" spans="1:9" ht="15" customHeight="1">
      <c r="A304" s="25">
        <v>2368</v>
      </c>
      <c r="B304" s="25" t="s">
        <v>175</v>
      </c>
      <c r="C304" s="25" t="s">
        <v>6</v>
      </c>
      <c r="D304" s="25" t="s">
        <v>49</v>
      </c>
      <c r="E304" s="25" t="s">
        <v>366</v>
      </c>
      <c r="F304" s="25">
        <v>6</v>
      </c>
      <c r="G304" s="25" t="s">
        <v>16</v>
      </c>
      <c r="H304" s="25"/>
    </row>
    <row r="305" spans="1:9" ht="15" customHeight="1">
      <c r="A305" s="20">
        <v>2369</v>
      </c>
      <c r="B305" s="19" t="s">
        <v>196</v>
      </c>
      <c r="C305" s="19" t="s">
        <v>6</v>
      </c>
      <c r="D305" s="19" t="s">
        <v>49</v>
      </c>
      <c r="E305" s="19" t="s">
        <v>191</v>
      </c>
      <c r="F305" s="20">
        <v>6</v>
      </c>
      <c r="G305" s="19" t="s">
        <v>8</v>
      </c>
      <c r="H305" s="19"/>
    </row>
    <row r="306" spans="1:9" ht="15" customHeight="1">
      <c r="A306" s="25">
        <v>2370</v>
      </c>
      <c r="B306" s="25" t="s">
        <v>459</v>
      </c>
      <c r="C306" s="25" t="s">
        <v>27</v>
      </c>
      <c r="D306" s="25" t="s">
        <v>51</v>
      </c>
      <c r="E306" s="51" t="s">
        <v>282</v>
      </c>
      <c r="F306" s="25">
        <v>6</v>
      </c>
      <c r="G306" s="25" t="s">
        <v>16</v>
      </c>
      <c r="H306" s="25"/>
      <c r="I306" s="51" t="s">
        <v>457</v>
      </c>
    </row>
    <row r="307" spans="1:9" ht="15" customHeight="1">
      <c r="A307" s="20">
        <v>2372</v>
      </c>
      <c r="B307" s="19" t="s">
        <v>225</v>
      </c>
      <c r="C307" s="19" t="s">
        <v>27</v>
      </c>
      <c r="D307" s="19" t="s">
        <v>49</v>
      </c>
      <c r="E307" s="19" t="s">
        <v>230</v>
      </c>
      <c r="F307" s="20">
        <v>8</v>
      </c>
      <c r="G307" s="19" t="s">
        <v>8</v>
      </c>
      <c r="H307" s="19"/>
    </row>
    <row r="308" spans="1:9" ht="15" customHeight="1">
      <c r="A308" s="25">
        <v>2373</v>
      </c>
      <c r="B308" s="25" t="s">
        <v>323</v>
      </c>
      <c r="C308" s="25" t="s">
        <v>27</v>
      </c>
      <c r="D308" s="25" t="s">
        <v>49</v>
      </c>
      <c r="E308" s="51" t="s">
        <v>576</v>
      </c>
      <c r="F308" s="25">
        <v>8</v>
      </c>
      <c r="G308" s="25" t="s">
        <v>16</v>
      </c>
      <c r="H308" s="25"/>
      <c r="I308" s="51" t="s">
        <v>572</v>
      </c>
    </row>
    <row r="309" spans="1:9" ht="15" customHeight="1">
      <c r="A309" s="51">
        <v>2374</v>
      </c>
      <c r="B309" s="51" t="s">
        <v>579</v>
      </c>
      <c r="C309" s="51" t="s">
        <v>27</v>
      </c>
      <c r="D309" s="51" t="s">
        <v>47</v>
      </c>
      <c r="E309" s="51" t="s">
        <v>282</v>
      </c>
      <c r="F309" s="52">
        <v>7</v>
      </c>
      <c r="G309" s="52" t="s">
        <v>8</v>
      </c>
      <c r="H309" s="51"/>
      <c r="I309" s="51" t="s">
        <v>578</v>
      </c>
    </row>
    <row r="310" spans="1:9" ht="15" customHeight="1">
      <c r="A310" s="25">
        <v>2376</v>
      </c>
      <c r="B310" s="25" t="s">
        <v>11</v>
      </c>
      <c r="C310" s="25" t="s">
        <v>6</v>
      </c>
      <c r="D310" s="25" t="s">
        <v>49</v>
      </c>
      <c r="E310" s="25" t="s">
        <v>7</v>
      </c>
      <c r="F310" s="25">
        <v>9</v>
      </c>
      <c r="G310" s="25" t="s">
        <v>8</v>
      </c>
      <c r="H310" s="25" t="s">
        <v>12</v>
      </c>
    </row>
    <row r="311" spans="1:9" ht="15" customHeight="1">
      <c r="A311" s="25">
        <v>2379</v>
      </c>
      <c r="B311" s="25" t="s">
        <v>275</v>
      </c>
      <c r="C311" s="25" t="s">
        <v>27</v>
      </c>
      <c r="D311" s="25" t="s">
        <v>51</v>
      </c>
      <c r="E311" s="25" t="s">
        <v>270</v>
      </c>
      <c r="F311" s="25">
        <v>9</v>
      </c>
      <c r="G311" s="25" t="s">
        <v>8</v>
      </c>
      <c r="H311" s="25" t="s">
        <v>12</v>
      </c>
    </row>
    <row r="312" spans="1:9" ht="15" customHeight="1">
      <c r="A312" s="25">
        <v>2383</v>
      </c>
      <c r="B312" s="25" t="s">
        <v>297</v>
      </c>
      <c r="C312" s="25" t="s">
        <v>27</v>
      </c>
      <c r="D312" s="25" t="s">
        <v>49</v>
      </c>
      <c r="E312" s="25" t="s">
        <v>296</v>
      </c>
      <c r="F312" s="25">
        <v>10</v>
      </c>
      <c r="G312" s="25" t="s">
        <v>16</v>
      </c>
      <c r="H312" s="25" t="s">
        <v>12</v>
      </c>
    </row>
    <row r="313" spans="1:9" ht="15" customHeight="1">
      <c r="A313" s="25">
        <v>2384</v>
      </c>
      <c r="B313" s="25" t="s">
        <v>35</v>
      </c>
      <c r="C313" s="25" t="s">
        <v>6</v>
      </c>
      <c r="D313" s="25" t="s">
        <v>49</v>
      </c>
      <c r="E313" s="51" t="s">
        <v>589</v>
      </c>
      <c r="F313" s="25">
        <v>10</v>
      </c>
      <c r="G313" s="25" t="s">
        <v>16</v>
      </c>
      <c r="H313" s="25" t="s">
        <v>12</v>
      </c>
      <c r="I313" s="51" t="s">
        <v>595</v>
      </c>
    </row>
    <row r="314" spans="1:9" ht="15" customHeight="1">
      <c r="A314" s="25">
        <v>2386</v>
      </c>
      <c r="B314" s="25" t="s">
        <v>31</v>
      </c>
      <c r="C314" s="25" t="s">
        <v>6</v>
      </c>
      <c r="D314" s="25" t="s">
        <v>44</v>
      </c>
      <c r="E314" s="25" t="s">
        <v>24</v>
      </c>
      <c r="F314" s="25">
        <v>10</v>
      </c>
      <c r="G314" s="25" t="s">
        <v>16</v>
      </c>
      <c r="H314" s="25" t="s">
        <v>12</v>
      </c>
    </row>
    <row r="315" spans="1:9" ht="15" customHeight="1">
      <c r="A315" s="25">
        <v>2387</v>
      </c>
      <c r="B315" s="25" t="s">
        <v>333</v>
      </c>
      <c r="C315" s="25" t="s">
        <v>6</v>
      </c>
      <c r="D315" s="25" t="s">
        <v>51</v>
      </c>
      <c r="E315" s="25" t="s">
        <v>334</v>
      </c>
      <c r="F315" s="25">
        <v>10</v>
      </c>
      <c r="G315" s="25" t="s">
        <v>8</v>
      </c>
      <c r="H315" s="25" t="s">
        <v>12</v>
      </c>
    </row>
    <row r="316" spans="1:9" ht="15" customHeight="1">
      <c r="A316" s="25">
        <v>2391</v>
      </c>
      <c r="B316" s="25" t="s">
        <v>472</v>
      </c>
      <c r="C316" s="25" t="s">
        <v>27</v>
      </c>
      <c r="D316" s="25" t="s">
        <v>49</v>
      </c>
      <c r="E316" s="25" t="s">
        <v>464</v>
      </c>
      <c r="F316" s="25">
        <v>7</v>
      </c>
      <c r="G316" s="25" t="s">
        <v>8</v>
      </c>
      <c r="H316" s="25"/>
    </row>
    <row r="317" spans="1:9" ht="15" customHeight="1">
      <c r="A317" s="20">
        <v>2392</v>
      </c>
      <c r="B317" s="19" t="s">
        <v>221</v>
      </c>
      <c r="C317" s="19" t="s">
        <v>27</v>
      </c>
      <c r="D317" s="19" t="s">
        <v>49</v>
      </c>
      <c r="E317" s="19" t="s">
        <v>230</v>
      </c>
      <c r="F317" s="20">
        <v>7</v>
      </c>
      <c r="G317" s="19" t="s">
        <v>16</v>
      </c>
      <c r="H317" s="19"/>
    </row>
    <row r="318" spans="1:9" ht="15" customHeight="1">
      <c r="A318" s="25">
        <v>2411</v>
      </c>
      <c r="B318" s="25" t="s">
        <v>441</v>
      </c>
      <c r="C318" s="19" t="s">
        <v>6</v>
      </c>
      <c r="D318" s="19" t="s">
        <v>44</v>
      </c>
      <c r="E318" s="25" t="s">
        <v>425</v>
      </c>
      <c r="F318" s="25">
        <v>5</v>
      </c>
      <c r="G318" s="25" t="s">
        <v>8</v>
      </c>
    </row>
    <row r="319" spans="1:9" ht="15" customHeight="1">
      <c r="A319" s="25">
        <v>2415</v>
      </c>
      <c r="B319" s="25" t="s">
        <v>309</v>
      </c>
      <c r="C319" s="25" t="s">
        <v>27</v>
      </c>
      <c r="D319" s="25" t="s">
        <v>47</v>
      </c>
      <c r="E319" s="25" t="s">
        <v>296</v>
      </c>
      <c r="F319" s="25">
        <v>6</v>
      </c>
      <c r="G319" s="25" t="s">
        <v>16</v>
      </c>
      <c r="H319" s="25"/>
    </row>
    <row r="320" spans="1:9" ht="15" customHeight="1">
      <c r="A320" s="19">
        <v>2424</v>
      </c>
      <c r="B320" s="25" t="s">
        <v>492</v>
      </c>
      <c r="C320" s="19" t="s">
        <v>27</v>
      </c>
      <c r="D320" s="19" t="s">
        <v>51</v>
      </c>
      <c r="E320" s="19" t="s">
        <v>509</v>
      </c>
      <c r="F320" s="26">
        <v>8</v>
      </c>
      <c r="G320" s="26" t="s">
        <v>8</v>
      </c>
      <c r="H320" s="19"/>
    </row>
    <row r="321" spans="1:9" ht="15" customHeight="1">
      <c r="A321" s="25">
        <v>2425</v>
      </c>
      <c r="B321" s="25" t="s">
        <v>354</v>
      </c>
      <c r="C321" s="25" t="s">
        <v>27</v>
      </c>
      <c r="D321" s="25" t="s">
        <v>44</v>
      </c>
      <c r="E321" s="25" t="s">
        <v>348</v>
      </c>
      <c r="F321" s="25">
        <v>8</v>
      </c>
      <c r="G321" s="25" t="s">
        <v>16</v>
      </c>
      <c r="H321" s="25"/>
    </row>
    <row r="322" spans="1:9" ht="15" customHeight="1">
      <c r="A322" s="25">
        <v>2428</v>
      </c>
      <c r="B322" s="25" t="s">
        <v>320</v>
      </c>
      <c r="C322" s="25" t="s">
        <v>27</v>
      </c>
      <c r="D322" s="25" t="s">
        <v>51</v>
      </c>
      <c r="E322" s="25" t="s">
        <v>315</v>
      </c>
      <c r="F322" s="25">
        <v>6</v>
      </c>
      <c r="G322" s="25" t="s">
        <v>16</v>
      </c>
      <c r="H322" s="25"/>
    </row>
    <row r="323" spans="1:9" ht="15" customHeight="1">
      <c r="A323" s="19">
        <v>2429</v>
      </c>
      <c r="B323" s="25" t="s">
        <v>486</v>
      </c>
      <c r="C323" s="19" t="s">
        <v>27</v>
      </c>
      <c r="D323" s="19" t="s">
        <v>47</v>
      </c>
      <c r="E323" s="19" t="s">
        <v>509</v>
      </c>
      <c r="F323" s="26">
        <v>6</v>
      </c>
      <c r="G323" s="26" t="s">
        <v>8</v>
      </c>
      <c r="H323" s="19"/>
    </row>
    <row r="324" spans="1:9" ht="15" customHeight="1">
      <c r="A324" s="25">
        <v>2431</v>
      </c>
      <c r="B324" s="25" t="s">
        <v>110</v>
      </c>
      <c r="C324" s="25" t="s">
        <v>6</v>
      </c>
      <c r="D324" s="25" t="s">
        <v>51</v>
      </c>
      <c r="E324" s="51" t="s">
        <v>644</v>
      </c>
      <c r="F324" s="25">
        <v>7</v>
      </c>
      <c r="G324" s="25" t="s">
        <v>16</v>
      </c>
      <c r="H324" s="25"/>
      <c r="I324" s="51" t="s">
        <v>107</v>
      </c>
    </row>
    <row r="325" spans="1:9" ht="15" customHeight="1">
      <c r="A325" s="25">
        <v>2432</v>
      </c>
      <c r="B325" s="25" t="s">
        <v>324</v>
      </c>
      <c r="C325" s="25" t="s">
        <v>27</v>
      </c>
      <c r="D325" s="25" t="s">
        <v>44</v>
      </c>
      <c r="E325" s="25" t="s">
        <v>315</v>
      </c>
      <c r="F325" s="25">
        <v>9</v>
      </c>
      <c r="G325" s="25" t="s">
        <v>8</v>
      </c>
      <c r="H325" s="25" t="s">
        <v>12</v>
      </c>
    </row>
    <row r="326" spans="1:9" ht="15" customHeight="1">
      <c r="A326" s="25">
        <v>2434</v>
      </c>
      <c r="B326" s="25" t="s">
        <v>29</v>
      </c>
      <c r="C326" s="25" t="s">
        <v>6</v>
      </c>
      <c r="D326" s="25" t="s">
        <v>49</v>
      </c>
      <c r="E326" s="25" t="s">
        <v>24</v>
      </c>
      <c r="F326" s="25">
        <v>10</v>
      </c>
      <c r="G326" s="25" t="s">
        <v>8</v>
      </c>
      <c r="H326" s="25" t="s">
        <v>12</v>
      </c>
    </row>
    <row r="327" spans="1:9" ht="16.5" customHeight="1">
      <c r="A327" s="25">
        <v>2439</v>
      </c>
      <c r="B327" s="25" t="s">
        <v>283</v>
      </c>
      <c r="C327" s="25" t="s">
        <v>27</v>
      </c>
      <c r="D327" s="25" t="s">
        <v>44</v>
      </c>
      <c r="E327" s="25" t="s">
        <v>282</v>
      </c>
      <c r="F327" s="25">
        <v>6</v>
      </c>
      <c r="G327" s="25" t="s">
        <v>8</v>
      </c>
      <c r="H327" s="25"/>
    </row>
    <row r="328" spans="1:9" ht="15" customHeight="1">
      <c r="A328" s="20">
        <v>2440</v>
      </c>
      <c r="B328" s="19" t="s">
        <v>217</v>
      </c>
      <c r="C328" s="19" t="s">
        <v>27</v>
      </c>
      <c r="D328" s="19" t="s">
        <v>44</v>
      </c>
      <c r="E328" s="19" t="s">
        <v>232</v>
      </c>
      <c r="F328" s="20">
        <v>9</v>
      </c>
      <c r="G328" s="19" t="s">
        <v>16</v>
      </c>
      <c r="H328" s="19"/>
    </row>
    <row r="329" spans="1:9" ht="15" customHeight="1">
      <c r="A329" s="25">
        <v>2442</v>
      </c>
      <c r="B329" s="25" t="s">
        <v>422</v>
      </c>
      <c r="C329" s="25" t="s">
        <v>27</v>
      </c>
      <c r="D329" s="25" t="s">
        <v>49</v>
      </c>
      <c r="E329" s="51" t="s">
        <v>600</v>
      </c>
      <c r="F329" s="25">
        <v>9</v>
      </c>
      <c r="G329" s="25" t="s">
        <v>16</v>
      </c>
      <c r="H329" s="25" t="s">
        <v>12</v>
      </c>
      <c r="I329" s="51" t="s">
        <v>599</v>
      </c>
    </row>
    <row r="330" spans="1:9" ht="15" customHeight="1">
      <c r="A330" s="51">
        <v>2442</v>
      </c>
      <c r="B330" s="51" t="s">
        <v>598</v>
      </c>
      <c r="C330" s="51" t="s">
        <v>566</v>
      </c>
      <c r="D330" s="51" t="s">
        <v>597</v>
      </c>
      <c r="F330" s="51">
        <v>9</v>
      </c>
      <c r="G330" s="51" t="s">
        <v>16</v>
      </c>
      <c r="H330" s="51" t="s">
        <v>587</v>
      </c>
    </row>
    <row r="331" spans="1:9" ht="15" customHeight="1">
      <c r="A331" s="25">
        <v>2444</v>
      </c>
      <c r="B331" s="25" t="s">
        <v>13</v>
      </c>
      <c r="C331" s="25" t="s">
        <v>6</v>
      </c>
      <c r="D331" s="25" t="s">
        <v>49</v>
      </c>
      <c r="E331" s="25" t="s">
        <v>7</v>
      </c>
      <c r="F331" s="25">
        <v>9</v>
      </c>
      <c r="G331" s="25" t="s">
        <v>8</v>
      </c>
      <c r="H331" s="25" t="s">
        <v>9</v>
      </c>
    </row>
    <row r="332" spans="1:9" ht="15" customHeight="1">
      <c r="A332" s="25">
        <v>2447</v>
      </c>
      <c r="B332" s="25" t="s">
        <v>351</v>
      </c>
      <c r="C332" s="25" t="s">
        <v>27</v>
      </c>
      <c r="D332" s="25" t="s">
        <v>47</v>
      </c>
      <c r="E332" s="25" t="s">
        <v>348</v>
      </c>
      <c r="F332" s="25">
        <v>7</v>
      </c>
      <c r="G332" s="25" t="s">
        <v>8</v>
      </c>
      <c r="H332" s="25"/>
    </row>
    <row r="333" spans="1:9" ht="15" customHeight="1">
      <c r="A333" s="25">
        <v>2453</v>
      </c>
      <c r="B333" s="25" t="s">
        <v>129</v>
      </c>
      <c r="C333" s="25" t="s">
        <v>6</v>
      </c>
      <c r="D333" s="25" t="s">
        <v>44</v>
      </c>
      <c r="E333" s="51" t="s">
        <v>624</v>
      </c>
      <c r="F333" s="25">
        <v>7</v>
      </c>
      <c r="G333" s="25" t="s">
        <v>16</v>
      </c>
      <c r="H333" s="25"/>
      <c r="I333" s="60" t="s">
        <v>128</v>
      </c>
    </row>
    <row r="334" spans="1:9" ht="15" customHeight="1">
      <c r="A334" s="19">
        <v>2454</v>
      </c>
      <c r="B334" s="25" t="s">
        <v>499</v>
      </c>
      <c r="C334" s="19" t="s">
        <v>27</v>
      </c>
      <c r="D334" s="19" t="s">
        <v>47</v>
      </c>
      <c r="E334" s="19" t="s">
        <v>509</v>
      </c>
      <c r="F334" s="26">
        <v>9</v>
      </c>
      <c r="G334" s="26" t="s">
        <v>16</v>
      </c>
      <c r="H334" s="19"/>
    </row>
    <row r="335" spans="1:9" ht="15" customHeight="1">
      <c r="A335" s="25">
        <v>2455</v>
      </c>
      <c r="B335" s="25" t="s">
        <v>127</v>
      </c>
      <c r="C335" s="25" t="s">
        <v>6</v>
      </c>
      <c r="D335" s="25" t="s">
        <v>49</v>
      </c>
      <c r="E335" s="25" t="s">
        <v>128</v>
      </c>
      <c r="F335" s="25">
        <v>10</v>
      </c>
      <c r="G335" s="25" t="s">
        <v>8</v>
      </c>
      <c r="H335" s="25" t="s">
        <v>9</v>
      </c>
    </row>
    <row r="336" spans="1:9" ht="15" customHeight="1">
      <c r="A336" s="25">
        <v>2457</v>
      </c>
      <c r="B336" s="25" t="s">
        <v>401</v>
      </c>
      <c r="C336" s="25" t="s">
        <v>27</v>
      </c>
      <c r="D336" s="25" t="s">
        <v>44</v>
      </c>
      <c r="E336" s="25" t="s">
        <v>389</v>
      </c>
      <c r="F336" s="25">
        <v>10</v>
      </c>
      <c r="G336" s="25" t="s">
        <v>16</v>
      </c>
      <c r="H336" s="25" t="s">
        <v>12</v>
      </c>
    </row>
    <row r="337" spans="1:9" ht="15" customHeight="1">
      <c r="A337" s="25">
        <v>2471</v>
      </c>
      <c r="B337" s="25" t="s">
        <v>321</v>
      </c>
      <c r="C337" s="25" t="s">
        <v>27</v>
      </c>
      <c r="D337" s="25" t="s">
        <v>49</v>
      </c>
      <c r="E337" s="51" t="s">
        <v>637</v>
      </c>
      <c r="F337" s="25">
        <v>7</v>
      </c>
      <c r="G337" s="25" t="s">
        <v>8</v>
      </c>
      <c r="H337" s="25"/>
      <c r="I337" s="50" t="s">
        <v>315</v>
      </c>
    </row>
    <row r="338" spans="1:9" ht="14.25" customHeight="1">
      <c r="A338" s="51">
        <v>2471</v>
      </c>
      <c r="B338" s="50" t="s">
        <v>321</v>
      </c>
      <c r="C338" s="51" t="s">
        <v>27</v>
      </c>
      <c r="D338" s="50" t="s">
        <v>49</v>
      </c>
      <c r="F338" s="52">
        <v>7</v>
      </c>
      <c r="G338" s="52" t="s">
        <v>8</v>
      </c>
      <c r="H338" s="51"/>
    </row>
    <row r="339" spans="1:9" ht="15" customHeight="1">
      <c r="A339" s="51">
        <v>2527</v>
      </c>
      <c r="B339" s="51" t="s">
        <v>48</v>
      </c>
      <c r="C339" s="51" t="s">
        <v>568</v>
      </c>
      <c r="D339" s="51" t="s">
        <v>49</v>
      </c>
      <c r="E339" s="51" t="s">
        <v>567</v>
      </c>
      <c r="F339" s="52">
        <v>6</v>
      </c>
      <c r="G339" s="52" t="s">
        <v>16</v>
      </c>
      <c r="H339" s="51"/>
      <c r="I339" s="51" t="s">
        <v>45</v>
      </c>
    </row>
    <row r="340" spans="1:9" ht="15" customHeight="1">
      <c r="A340" s="25">
        <v>2539</v>
      </c>
      <c r="B340" s="25" t="s">
        <v>343</v>
      </c>
      <c r="C340" s="25" t="s">
        <v>27</v>
      </c>
      <c r="D340" s="19" t="s">
        <v>51</v>
      </c>
      <c r="E340" s="25" t="s">
        <v>334</v>
      </c>
      <c r="F340" s="25">
        <v>5</v>
      </c>
      <c r="G340" s="25" t="s">
        <v>8</v>
      </c>
    </row>
    <row r="341" spans="1:9" ht="15" customHeight="1">
      <c r="A341" s="25">
        <v>2540</v>
      </c>
      <c r="B341" s="25" t="s">
        <v>312</v>
      </c>
      <c r="C341" s="25" t="s">
        <v>27</v>
      </c>
      <c r="D341" s="25" t="s">
        <v>49</v>
      </c>
      <c r="E341" s="25" t="s">
        <v>305</v>
      </c>
      <c r="F341" s="25">
        <v>5</v>
      </c>
      <c r="G341" s="25" t="s">
        <v>16</v>
      </c>
      <c r="H341" s="25"/>
    </row>
    <row r="342" spans="1:9" ht="16.5" customHeight="1">
      <c r="A342" s="25">
        <v>2542</v>
      </c>
      <c r="B342" s="25" t="s">
        <v>157</v>
      </c>
      <c r="C342" s="25" t="s">
        <v>27</v>
      </c>
      <c r="D342" s="25" t="s">
        <v>51</v>
      </c>
      <c r="E342" s="25" t="s">
        <v>155</v>
      </c>
      <c r="F342" s="25">
        <v>6</v>
      </c>
      <c r="G342" s="25" t="s">
        <v>8</v>
      </c>
      <c r="H342" s="25"/>
    </row>
    <row r="343" spans="1:9" ht="15" customHeight="1">
      <c r="A343" s="20">
        <v>2543</v>
      </c>
      <c r="B343" s="19" t="s">
        <v>195</v>
      </c>
      <c r="C343" s="19" t="s">
        <v>6</v>
      </c>
      <c r="D343" s="19" t="s">
        <v>49</v>
      </c>
      <c r="E343" s="19" t="s">
        <v>209</v>
      </c>
      <c r="F343" s="20">
        <v>6</v>
      </c>
      <c r="G343" s="19" t="s">
        <v>8</v>
      </c>
      <c r="H343" s="19"/>
    </row>
    <row r="344" spans="1:9" ht="15" customHeight="1">
      <c r="A344" s="25">
        <v>2544</v>
      </c>
      <c r="B344" s="25" t="s">
        <v>429</v>
      </c>
      <c r="C344" s="25" t="s">
        <v>27</v>
      </c>
      <c r="D344" s="25" t="s">
        <v>44</v>
      </c>
      <c r="E344" s="25" t="s">
        <v>425</v>
      </c>
      <c r="F344" s="25">
        <v>6</v>
      </c>
      <c r="G344" s="25" t="s">
        <v>8</v>
      </c>
      <c r="H344" s="25"/>
    </row>
    <row r="345" spans="1:9" ht="15" customHeight="1">
      <c r="A345" s="25">
        <v>2545</v>
      </c>
      <c r="B345" s="25" t="s">
        <v>318</v>
      </c>
      <c r="C345" s="25" t="s">
        <v>27</v>
      </c>
      <c r="D345" s="25" t="s">
        <v>47</v>
      </c>
      <c r="E345" s="25" t="s">
        <v>315</v>
      </c>
      <c r="F345" s="25">
        <v>6</v>
      </c>
      <c r="G345" s="25" t="s">
        <v>8</v>
      </c>
      <c r="H345" s="25"/>
    </row>
    <row r="346" spans="1:9" ht="15" customHeight="1">
      <c r="A346" s="20">
        <v>2546</v>
      </c>
      <c r="B346" s="19" t="s">
        <v>229</v>
      </c>
      <c r="C346" s="19" t="s">
        <v>27</v>
      </c>
      <c r="D346" s="19" t="s">
        <v>51</v>
      </c>
      <c r="E346" s="19" t="s">
        <v>232</v>
      </c>
      <c r="F346" s="20">
        <v>6</v>
      </c>
      <c r="G346" s="19" t="s">
        <v>8</v>
      </c>
      <c r="H346" s="19"/>
    </row>
    <row r="347" spans="1:9" ht="15" customHeight="1">
      <c r="A347" s="25">
        <v>2547</v>
      </c>
      <c r="B347" s="25" t="s">
        <v>48</v>
      </c>
      <c r="C347" s="25" t="s">
        <v>6</v>
      </c>
      <c r="D347" s="25" t="s">
        <v>49</v>
      </c>
      <c r="E347" s="25" t="s">
        <v>45</v>
      </c>
      <c r="F347" s="25">
        <v>6</v>
      </c>
      <c r="G347" s="25" t="s">
        <v>16</v>
      </c>
      <c r="H347" s="25"/>
    </row>
    <row r="348" spans="1:9" ht="16.5" customHeight="1">
      <c r="A348" s="25">
        <v>2549</v>
      </c>
      <c r="B348" s="25" t="s">
        <v>285</v>
      </c>
      <c r="C348" s="25" t="s">
        <v>27</v>
      </c>
      <c r="D348" s="25" t="s">
        <v>47</v>
      </c>
      <c r="E348" s="25" t="s">
        <v>282</v>
      </c>
      <c r="F348" s="25">
        <v>6</v>
      </c>
      <c r="G348" s="25" t="s">
        <v>16</v>
      </c>
      <c r="H348" s="25"/>
    </row>
    <row r="349" spans="1:9" ht="15" customHeight="1">
      <c r="A349" s="25">
        <v>2550</v>
      </c>
      <c r="B349" s="25" t="s">
        <v>431</v>
      </c>
      <c r="C349" s="25" t="s">
        <v>27</v>
      </c>
      <c r="D349" s="25" t="s">
        <v>51</v>
      </c>
      <c r="E349" s="51" t="s">
        <v>575</v>
      </c>
      <c r="F349" s="25">
        <v>6</v>
      </c>
      <c r="G349" s="25" t="s">
        <v>16</v>
      </c>
      <c r="H349" s="25"/>
      <c r="I349" s="51" t="s">
        <v>574</v>
      </c>
    </row>
    <row r="350" spans="1:9" ht="15" customHeight="1">
      <c r="A350" s="25">
        <v>2551</v>
      </c>
      <c r="B350" s="25" t="s">
        <v>239</v>
      </c>
      <c r="C350" s="25" t="s">
        <v>27</v>
      </c>
      <c r="D350" s="25" t="s">
        <v>49</v>
      </c>
      <c r="E350" s="25" t="s">
        <v>236</v>
      </c>
      <c r="F350" s="25">
        <v>6</v>
      </c>
      <c r="G350" s="25" t="s">
        <v>16</v>
      </c>
      <c r="H350" s="25"/>
    </row>
    <row r="351" spans="1:9" ht="15" customHeight="1">
      <c r="A351" s="25">
        <v>2552</v>
      </c>
      <c r="B351" s="25" t="s">
        <v>337</v>
      </c>
      <c r="C351" s="25" t="s">
        <v>27</v>
      </c>
      <c r="D351" s="25" t="s">
        <v>47</v>
      </c>
      <c r="E351" s="51" t="s">
        <v>576</v>
      </c>
      <c r="F351" s="25">
        <v>7</v>
      </c>
      <c r="G351" s="25" t="s">
        <v>8</v>
      </c>
      <c r="H351" s="25"/>
      <c r="I351" s="50" t="s">
        <v>334</v>
      </c>
    </row>
    <row r="352" spans="1:9" ht="15" customHeight="1">
      <c r="A352" s="20">
        <v>2553</v>
      </c>
      <c r="B352" s="19" t="s">
        <v>169</v>
      </c>
      <c r="C352" s="19" t="s">
        <v>6</v>
      </c>
      <c r="D352" s="19" t="s">
        <v>51</v>
      </c>
      <c r="E352" s="19" t="s">
        <v>165</v>
      </c>
      <c r="F352" s="20">
        <v>7</v>
      </c>
      <c r="G352" s="19" t="s">
        <v>8</v>
      </c>
      <c r="H352" s="19"/>
    </row>
    <row r="353" spans="1:9" ht="15" customHeight="1">
      <c r="A353" s="25">
        <v>2554</v>
      </c>
      <c r="B353" s="25" t="s">
        <v>382</v>
      </c>
      <c r="C353" s="25" t="s">
        <v>27</v>
      </c>
      <c r="D353" s="25" t="s">
        <v>49</v>
      </c>
      <c r="E353" s="25" t="s">
        <v>378</v>
      </c>
      <c r="F353" s="25">
        <v>7</v>
      </c>
      <c r="G353" s="25" t="s">
        <v>8</v>
      </c>
      <c r="H353" s="25"/>
    </row>
    <row r="354" spans="1:9" ht="15" customHeight="1">
      <c r="A354" s="20">
        <v>2556</v>
      </c>
      <c r="B354" s="19" t="s">
        <v>66</v>
      </c>
      <c r="C354" s="19" t="s">
        <v>6</v>
      </c>
      <c r="D354" s="19" t="s">
        <v>47</v>
      </c>
      <c r="E354" s="51" t="s">
        <v>650</v>
      </c>
      <c r="F354" s="20">
        <v>7</v>
      </c>
      <c r="G354" s="19" t="s">
        <v>16</v>
      </c>
      <c r="H354" s="19"/>
      <c r="I354" s="60" t="s">
        <v>45</v>
      </c>
    </row>
    <row r="355" spans="1:9" ht="16.5" customHeight="1">
      <c r="A355" s="25">
        <v>2557</v>
      </c>
      <c r="B355" s="25" t="s">
        <v>372</v>
      </c>
      <c r="C355" s="25" t="s">
        <v>6</v>
      </c>
      <c r="D355" s="25" t="s">
        <v>51</v>
      </c>
      <c r="E355" s="25" t="s">
        <v>366</v>
      </c>
      <c r="F355" s="25">
        <v>7</v>
      </c>
      <c r="G355" s="25" t="s">
        <v>8</v>
      </c>
      <c r="H355" s="25"/>
    </row>
    <row r="356" spans="1:9" ht="15" customHeight="1">
      <c r="A356" s="25">
        <v>2558</v>
      </c>
      <c r="B356" s="25" t="s">
        <v>394</v>
      </c>
      <c r="C356" s="25" t="s">
        <v>27</v>
      </c>
      <c r="D356" s="25" t="s">
        <v>49</v>
      </c>
      <c r="E356" s="51" t="s">
        <v>642</v>
      </c>
      <c r="F356" s="25">
        <v>7</v>
      </c>
      <c r="G356" s="25" t="s">
        <v>16</v>
      </c>
      <c r="H356" s="25"/>
      <c r="I356" s="51" t="s">
        <v>389</v>
      </c>
    </row>
    <row r="357" spans="1:9" ht="15" customHeight="1">
      <c r="A357" s="20">
        <v>2559</v>
      </c>
      <c r="B357" s="19" t="s">
        <v>170</v>
      </c>
      <c r="C357" s="19" t="s">
        <v>6</v>
      </c>
      <c r="D357" s="19" t="s">
        <v>44</v>
      </c>
      <c r="E357" s="19" t="s">
        <v>165</v>
      </c>
      <c r="F357" s="20">
        <v>7</v>
      </c>
      <c r="G357" s="19" t="s">
        <v>8</v>
      </c>
      <c r="H357" s="19"/>
    </row>
    <row r="358" spans="1:9" ht="15" customHeight="1">
      <c r="A358" s="25">
        <v>2560</v>
      </c>
      <c r="B358" s="25" t="s">
        <v>411</v>
      </c>
      <c r="C358" s="25" t="s">
        <v>27</v>
      </c>
      <c r="D358" s="25" t="s">
        <v>47</v>
      </c>
      <c r="E358" s="25" t="s">
        <v>408</v>
      </c>
      <c r="F358" s="25">
        <v>7</v>
      </c>
      <c r="G358" s="25" t="s">
        <v>16</v>
      </c>
      <c r="H358" s="25"/>
    </row>
    <row r="359" spans="1:9" ht="15" customHeight="1">
      <c r="A359" s="25">
        <v>2561</v>
      </c>
      <c r="B359" s="25" t="s">
        <v>339</v>
      </c>
      <c r="C359" s="25" t="s">
        <v>27</v>
      </c>
      <c r="D359" s="25" t="s">
        <v>51</v>
      </c>
      <c r="E359" s="25" t="s">
        <v>334</v>
      </c>
      <c r="F359" s="25">
        <v>7</v>
      </c>
      <c r="G359" s="25" t="s">
        <v>16</v>
      </c>
      <c r="H359" s="25"/>
    </row>
    <row r="360" spans="1:9" ht="15" customHeight="1">
      <c r="A360" s="25">
        <v>2562</v>
      </c>
      <c r="B360" s="25" t="s">
        <v>340</v>
      </c>
      <c r="C360" s="25" t="s">
        <v>27</v>
      </c>
      <c r="D360" s="25" t="s">
        <v>49</v>
      </c>
      <c r="E360" s="25" t="s">
        <v>334</v>
      </c>
      <c r="F360" s="25">
        <v>7</v>
      </c>
      <c r="G360" s="25" t="s">
        <v>16</v>
      </c>
      <c r="H360" s="25"/>
    </row>
    <row r="361" spans="1:9" ht="15" customHeight="1">
      <c r="A361" s="25">
        <v>2565</v>
      </c>
      <c r="B361" s="25" t="s">
        <v>325</v>
      </c>
      <c r="C361" s="25" t="s">
        <v>27</v>
      </c>
      <c r="D361" s="25" t="s">
        <v>49</v>
      </c>
      <c r="E361" s="25" t="s">
        <v>315</v>
      </c>
      <c r="F361" s="25">
        <v>9</v>
      </c>
      <c r="G361" s="25" t="s">
        <v>16</v>
      </c>
      <c r="H361" s="25" t="s">
        <v>12</v>
      </c>
    </row>
    <row r="362" spans="1:9" ht="15" customHeight="1">
      <c r="A362" s="20">
        <v>2566</v>
      </c>
      <c r="B362" s="19" t="s">
        <v>172</v>
      </c>
      <c r="C362" s="19" t="s">
        <v>6</v>
      </c>
      <c r="D362" s="19" t="s">
        <v>44</v>
      </c>
      <c r="E362" s="19" t="s">
        <v>165</v>
      </c>
      <c r="F362" s="20">
        <v>9</v>
      </c>
      <c r="G362" s="19" t="s">
        <v>8</v>
      </c>
      <c r="H362" s="19" t="s">
        <v>9</v>
      </c>
    </row>
    <row r="363" spans="1:9" ht="15" customHeight="1">
      <c r="A363" s="56">
        <v>2568</v>
      </c>
      <c r="B363" s="51" t="s">
        <v>60</v>
      </c>
      <c r="C363" s="51" t="s">
        <v>27</v>
      </c>
      <c r="D363" s="51" t="s">
        <v>51</v>
      </c>
      <c r="E363" s="51" t="s">
        <v>86</v>
      </c>
      <c r="F363" s="56">
        <v>9</v>
      </c>
      <c r="G363" s="51" t="s">
        <v>16</v>
      </c>
      <c r="H363" s="51" t="s">
        <v>12</v>
      </c>
    </row>
    <row r="364" spans="1:9" ht="15" customHeight="1">
      <c r="A364" s="25">
        <v>2569</v>
      </c>
      <c r="B364" s="25" t="s">
        <v>63</v>
      </c>
      <c r="C364" s="25" t="s">
        <v>27</v>
      </c>
      <c r="D364" s="25" t="s">
        <v>49</v>
      </c>
      <c r="E364" s="25" t="s">
        <v>57</v>
      </c>
      <c r="F364" s="25">
        <v>9</v>
      </c>
      <c r="G364" s="25" t="s">
        <v>16</v>
      </c>
      <c r="H364" s="25" t="s">
        <v>12</v>
      </c>
    </row>
    <row r="365" spans="1:9" ht="15" customHeight="1">
      <c r="A365" s="25">
        <v>2570</v>
      </c>
      <c r="B365" s="25" t="s">
        <v>281</v>
      </c>
      <c r="C365" s="25" t="s">
        <v>27</v>
      </c>
      <c r="D365" s="25" t="s">
        <v>47</v>
      </c>
      <c r="E365" s="25" t="s">
        <v>282</v>
      </c>
      <c r="F365" s="25">
        <v>10</v>
      </c>
      <c r="G365" s="25" t="s">
        <v>16</v>
      </c>
      <c r="H365" s="25" t="s">
        <v>12</v>
      </c>
    </row>
    <row r="366" spans="1:9" ht="15" customHeight="1">
      <c r="A366" s="25">
        <v>2574</v>
      </c>
      <c r="B366" s="25" t="s">
        <v>298</v>
      </c>
      <c r="C366" s="25" t="s">
        <v>27</v>
      </c>
      <c r="D366" s="25" t="s">
        <v>47</v>
      </c>
      <c r="E366" s="25" t="s">
        <v>296</v>
      </c>
      <c r="F366" s="25">
        <v>10</v>
      </c>
      <c r="G366" s="25" t="s">
        <v>16</v>
      </c>
      <c r="H366" s="25" t="s">
        <v>12</v>
      </c>
    </row>
    <row r="367" spans="1:9" ht="15" customHeight="1">
      <c r="A367" s="25">
        <v>2575</v>
      </c>
      <c r="B367" s="25" t="s">
        <v>307</v>
      </c>
      <c r="C367" s="25" t="s">
        <v>27</v>
      </c>
      <c r="D367" s="25" t="s">
        <v>51</v>
      </c>
      <c r="E367" s="25" t="s">
        <v>305</v>
      </c>
      <c r="F367" s="25">
        <v>10</v>
      </c>
      <c r="G367" s="25" t="s">
        <v>16</v>
      </c>
      <c r="H367" s="25" t="s">
        <v>12</v>
      </c>
    </row>
    <row r="368" spans="1:9" ht="15" customHeight="1">
      <c r="A368" s="25">
        <v>2580</v>
      </c>
      <c r="B368" s="25" t="s">
        <v>374</v>
      </c>
      <c r="C368" s="25" t="s">
        <v>6</v>
      </c>
      <c r="D368" s="25" t="s">
        <v>47</v>
      </c>
      <c r="E368" s="51" t="s">
        <v>625</v>
      </c>
      <c r="F368" s="25">
        <v>8</v>
      </c>
      <c r="G368" s="25" t="s">
        <v>16</v>
      </c>
      <c r="H368" s="25"/>
      <c r="I368" s="51" t="s">
        <v>624</v>
      </c>
    </row>
    <row r="369" spans="1:9" ht="15" customHeight="1">
      <c r="A369" s="25">
        <v>2581</v>
      </c>
      <c r="B369" s="25" t="s">
        <v>452</v>
      </c>
      <c r="C369" s="25" t="s">
        <v>27</v>
      </c>
      <c r="D369" s="25" t="s">
        <v>49</v>
      </c>
      <c r="E369" s="25" t="s">
        <v>449</v>
      </c>
      <c r="F369" s="25">
        <v>8</v>
      </c>
      <c r="G369" s="25" t="s">
        <v>16</v>
      </c>
      <c r="H369" s="25"/>
    </row>
    <row r="370" spans="1:9" ht="15" customHeight="1">
      <c r="A370" s="25">
        <v>2582</v>
      </c>
      <c r="B370" s="25" t="s">
        <v>355</v>
      </c>
      <c r="C370" s="25" t="s">
        <v>27</v>
      </c>
      <c r="D370" s="25" t="s">
        <v>51</v>
      </c>
      <c r="E370" s="25" t="s">
        <v>348</v>
      </c>
      <c r="F370" s="25">
        <v>8</v>
      </c>
      <c r="G370" s="25" t="s">
        <v>16</v>
      </c>
      <c r="H370" s="25"/>
    </row>
    <row r="371" spans="1:9" ht="15" customHeight="1">
      <c r="A371" s="25">
        <v>2583</v>
      </c>
      <c r="B371" s="25" t="s">
        <v>163</v>
      </c>
      <c r="C371" s="25" t="s">
        <v>6</v>
      </c>
      <c r="D371" s="25" t="s">
        <v>44</v>
      </c>
      <c r="E371" s="50" t="s">
        <v>627</v>
      </c>
      <c r="F371" s="25">
        <v>8</v>
      </c>
      <c r="G371" s="25" t="s">
        <v>16</v>
      </c>
      <c r="H371" s="25"/>
      <c r="I371" s="51" t="s">
        <v>155</v>
      </c>
    </row>
    <row r="372" spans="1:9" ht="15" customHeight="1">
      <c r="A372" s="25">
        <v>2584</v>
      </c>
      <c r="B372" s="25" t="s">
        <v>356</v>
      </c>
      <c r="C372" s="25" t="s">
        <v>27</v>
      </c>
      <c r="D372" s="25" t="s">
        <v>51</v>
      </c>
      <c r="E372" s="25" t="s">
        <v>348</v>
      </c>
      <c r="F372" s="25">
        <v>8</v>
      </c>
      <c r="G372" s="25" t="s">
        <v>16</v>
      </c>
      <c r="H372" s="25"/>
    </row>
    <row r="373" spans="1:9" ht="15" customHeight="1">
      <c r="A373" s="25">
        <v>2586</v>
      </c>
      <c r="B373" s="25" t="s">
        <v>135</v>
      </c>
      <c r="C373" s="25" t="s">
        <v>6</v>
      </c>
      <c r="D373" s="25" t="s">
        <v>44</v>
      </c>
      <c r="E373" s="51" t="s">
        <v>644</v>
      </c>
      <c r="F373" s="25">
        <v>7</v>
      </c>
      <c r="G373" s="25" t="s">
        <v>16</v>
      </c>
      <c r="H373" s="25"/>
      <c r="I373" s="60" t="s">
        <v>653</v>
      </c>
    </row>
    <row r="374" spans="1:9" ht="15" customHeight="1">
      <c r="A374" s="25">
        <v>2602</v>
      </c>
      <c r="B374" s="25" t="s">
        <v>288</v>
      </c>
      <c r="C374" s="25" t="s">
        <v>27</v>
      </c>
      <c r="D374" s="25" t="s">
        <v>51</v>
      </c>
      <c r="E374" s="25" t="s">
        <v>282</v>
      </c>
      <c r="F374" s="25">
        <v>7</v>
      </c>
      <c r="G374" s="25" t="s">
        <v>8</v>
      </c>
      <c r="H374" s="25"/>
    </row>
    <row r="375" spans="1:9" ht="16.5" customHeight="1">
      <c r="A375" s="25">
        <v>2604</v>
      </c>
      <c r="B375" s="25" t="s">
        <v>274</v>
      </c>
      <c r="C375" s="25" t="s">
        <v>27</v>
      </c>
      <c r="D375" s="25" t="s">
        <v>47</v>
      </c>
      <c r="E375" s="51" t="s">
        <v>282</v>
      </c>
      <c r="F375" s="25">
        <v>8</v>
      </c>
      <c r="G375" s="25" t="s">
        <v>16</v>
      </c>
      <c r="H375" s="25"/>
      <c r="I375" s="51" t="s">
        <v>270</v>
      </c>
    </row>
    <row r="376" spans="1:9" ht="15" customHeight="1">
      <c r="A376" s="25">
        <v>2610</v>
      </c>
      <c r="B376" s="25" t="s">
        <v>76</v>
      </c>
      <c r="C376" s="25" t="s">
        <v>6</v>
      </c>
      <c r="D376" s="25" t="s">
        <v>49</v>
      </c>
      <c r="E376" s="25" t="s">
        <v>75</v>
      </c>
      <c r="F376" s="25">
        <v>7</v>
      </c>
      <c r="G376" s="25" t="s">
        <v>8</v>
      </c>
      <c r="H376" s="25"/>
    </row>
    <row r="377" spans="1:9" ht="15" customHeight="1">
      <c r="A377" s="25">
        <v>2611</v>
      </c>
      <c r="B377" s="25" t="s">
        <v>392</v>
      </c>
      <c r="C377" s="25" t="s">
        <v>27</v>
      </c>
      <c r="D377" s="25" t="s">
        <v>51</v>
      </c>
      <c r="E377" s="51" t="s">
        <v>576</v>
      </c>
      <c r="F377" s="25">
        <v>7</v>
      </c>
      <c r="G377" s="25" t="s">
        <v>8</v>
      </c>
      <c r="H377" s="25"/>
      <c r="I377" s="50" t="s">
        <v>389</v>
      </c>
    </row>
    <row r="378" spans="1:9" ht="15" customHeight="1">
      <c r="A378" s="20">
        <v>2616</v>
      </c>
      <c r="B378" s="19" t="s">
        <v>185</v>
      </c>
      <c r="C378" s="19" t="s">
        <v>27</v>
      </c>
      <c r="D378" s="19" t="s">
        <v>44</v>
      </c>
      <c r="E378" s="19" t="s">
        <v>209</v>
      </c>
      <c r="F378" s="20">
        <v>9</v>
      </c>
      <c r="G378" s="19" t="s">
        <v>16</v>
      </c>
      <c r="H378" s="19" t="s">
        <v>12</v>
      </c>
    </row>
    <row r="379" spans="1:9" ht="15" customHeight="1">
      <c r="A379" s="25">
        <v>2619</v>
      </c>
      <c r="B379" s="25" t="s">
        <v>304</v>
      </c>
      <c r="C379" s="25" t="s">
        <v>27</v>
      </c>
      <c r="D379" s="25" t="s">
        <v>47</v>
      </c>
      <c r="E379" s="25" t="s">
        <v>305</v>
      </c>
      <c r="F379" s="25">
        <v>10</v>
      </c>
      <c r="G379" s="25" t="s">
        <v>8</v>
      </c>
      <c r="H379" s="25" t="s">
        <v>12</v>
      </c>
    </row>
    <row r="380" spans="1:9" ht="15" customHeight="1">
      <c r="A380" s="25">
        <v>2621</v>
      </c>
      <c r="B380" s="25" t="s">
        <v>263</v>
      </c>
      <c r="C380" s="25" t="s">
        <v>27</v>
      </c>
      <c r="D380" s="25" t="s">
        <v>49</v>
      </c>
      <c r="E380" s="25" t="s">
        <v>254</v>
      </c>
      <c r="F380" s="25">
        <v>9</v>
      </c>
      <c r="G380" s="25" t="s">
        <v>8</v>
      </c>
      <c r="H380" s="25" t="s">
        <v>12</v>
      </c>
    </row>
    <row r="381" spans="1:9" ht="15" customHeight="1">
      <c r="A381" s="20">
        <v>2686</v>
      </c>
      <c r="B381" s="19" t="s">
        <v>193</v>
      </c>
      <c r="C381" s="19" t="s">
        <v>6</v>
      </c>
      <c r="D381" s="19" t="s">
        <v>49</v>
      </c>
      <c r="E381" s="19" t="s">
        <v>191</v>
      </c>
      <c r="F381" s="20">
        <v>5</v>
      </c>
      <c r="G381" s="19" t="s">
        <v>16</v>
      </c>
      <c r="H381" s="19"/>
    </row>
    <row r="382" spans="1:9" ht="16.5" customHeight="1">
      <c r="A382" s="25">
        <v>2687</v>
      </c>
      <c r="B382" s="25" t="s">
        <v>292</v>
      </c>
      <c r="C382" s="25" t="s">
        <v>27</v>
      </c>
      <c r="D382" s="19" t="s">
        <v>47</v>
      </c>
      <c r="E382" s="25" t="s">
        <v>282</v>
      </c>
      <c r="F382" s="25">
        <v>5</v>
      </c>
      <c r="G382" s="25" t="s">
        <v>8</v>
      </c>
      <c r="H382" s="19"/>
    </row>
    <row r="383" spans="1:9" ht="15" customHeight="1">
      <c r="A383" s="25">
        <v>2688</v>
      </c>
      <c r="B383" s="25" t="s">
        <v>444</v>
      </c>
      <c r="C383" s="19" t="s">
        <v>6</v>
      </c>
      <c r="D383" s="19" t="s">
        <v>51</v>
      </c>
      <c r="E383" s="25" t="s">
        <v>425</v>
      </c>
      <c r="F383" s="25">
        <v>5</v>
      </c>
      <c r="G383" s="25" t="s">
        <v>8</v>
      </c>
    </row>
    <row r="384" spans="1:9" ht="15" customHeight="1">
      <c r="A384" s="25">
        <v>2689</v>
      </c>
      <c r="B384" s="25" t="s">
        <v>363</v>
      </c>
      <c r="C384" s="25" t="s">
        <v>6</v>
      </c>
      <c r="D384" s="25" t="s">
        <v>49</v>
      </c>
      <c r="E384" s="25" t="s">
        <v>366</v>
      </c>
      <c r="F384" s="25">
        <v>6</v>
      </c>
      <c r="G384" s="25" t="s">
        <v>8</v>
      </c>
      <c r="H384" s="25"/>
    </row>
    <row r="385" spans="1:9" ht="15" customHeight="1">
      <c r="A385" s="25">
        <v>2690</v>
      </c>
      <c r="B385" s="25" t="s">
        <v>269</v>
      </c>
      <c r="C385" s="25" t="s">
        <v>27</v>
      </c>
      <c r="D385" s="25" t="s">
        <v>51</v>
      </c>
      <c r="E385" s="25" t="s">
        <v>270</v>
      </c>
      <c r="F385" s="25">
        <v>6</v>
      </c>
      <c r="G385" s="25" t="s">
        <v>8</v>
      </c>
      <c r="H385" s="25"/>
    </row>
    <row r="386" spans="1:9" ht="15" customHeight="1">
      <c r="A386" s="20">
        <v>2691</v>
      </c>
      <c r="B386" s="19" t="s">
        <v>167</v>
      </c>
      <c r="C386" s="19" t="s">
        <v>6</v>
      </c>
      <c r="D386" s="19" t="s">
        <v>47</v>
      </c>
      <c r="E386" s="19" t="s">
        <v>165</v>
      </c>
      <c r="F386" s="20">
        <v>6</v>
      </c>
      <c r="G386" s="19" t="s">
        <v>8</v>
      </c>
      <c r="H386" s="19"/>
    </row>
    <row r="387" spans="1:9" ht="15" customHeight="1">
      <c r="A387" s="19">
        <v>2693</v>
      </c>
      <c r="B387" s="25" t="s">
        <v>235</v>
      </c>
      <c r="C387" s="19" t="s">
        <v>27</v>
      </c>
      <c r="D387" s="19" t="s">
        <v>47</v>
      </c>
      <c r="E387" s="19" t="s">
        <v>509</v>
      </c>
      <c r="F387" s="26">
        <v>6</v>
      </c>
      <c r="G387" s="26" t="s">
        <v>8</v>
      </c>
      <c r="H387" s="19"/>
    </row>
    <row r="388" spans="1:9" ht="15" customHeight="1">
      <c r="A388" s="25">
        <v>2695</v>
      </c>
      <c r="B388" s="25" t="s">
        <v>308</v>
      </c>
      <c r="C388" s="25" t="s">
        <v>27</v>
      </c>
      <c r="D388" s="25" t="s">
        <v>44</v>
      </c>
      <c r="E388" s="25" t="s">
        <v>296</v>
      </c>
      <c r="F388" s="25">
        <v>6</v>
      </c>
      <c r="G388" s="25" t="s">
        <v>8</v>
      </c>
      <c r="H388" s="25"/>
    </row>
    <row r="389" spans="1:9" ht="15" customHeight="1">
      <c r="A389" s="25">
        <v>2696</v>
      </c>
      <c r="B389" s="25" t="s">
        <v>111</v>
      </c>
      <c r="C389" s="25" t="s">
        <v>27</v>
      </c>
      <c r="D389" s="25" t="s">
        <v>44</v>
      </c>
      <c r="E389" s="51" t="s">
        <v>647</v>
      </c>
      <c r="F389" s="25">
        <v>7</v>
      </c>
      <c r="G389" s="25" t="s">
        <v>16</v>
      </c>
      <c r="H389" s="25"/>
      <c r="I389" s="60" t="s">
        <v>107</v>
      </c>
    </row>
    <row r="390" spans="1:9" ht="15" customHeight="1">
      <c r="A390" s="25">
        <v>2697</v>
      </c>
      <c r="B390" s="25" t="s">
        <v>243</v>
      </c>
      <c r="C390" s="25" t="s">
        <v>27</v>
      </c>
      <c r="D390" s="25" t="s">
        <v>51</v>
      </c>
      <c r="E390" s="51" t="s">
        <v>643</v>
      </c>
      <c r="F390" s="25">
        <v>7</v>
      </c>
      <c r="G390" s="25" t="s">
        <v>16</v>
      </c>
      <c r="H390" s="25"/>
      <c r="I390" s="60" t="s">
        <v>571</v>
      </c>
    </row>
    <row r="391" spans="1:9" ht="15" customHeight="1">
      <c r="A391" s="51">
        <v>2700</v>
      </c>
      <c r="B391" s="51" t="s">
        <v>580</v>
      </c>
      <c r="C391" s="51" t="s">
        <v>6</v>
      </c>
      <c r="D391" s="51" t="s">
        <v>49</v>
      </c>
      <c r="E391" s="51" t="s">
        <v>366</v>
      </c>
      <c r="F391" s="52">
        <v>7</v>
      </c>
      <c r="G391" s="52" t="s">
        <v>8</v>
      </c>
      <c r="H391" s="51"/>
      <c r="I391" s="51" t="s">
        <v>581</v>
      </c>
    </row>
    <row r="392" spans="1:9" ht="15" customHeight="1">
      <c r="A392" s="20">
        <v>2702</v>
      </c>
      <c r="B392" s="19" t="s">
        <v>214</v>
      </c>
      <c r="C392" s="19" t="s">
        <v>6</v>
      </c>
      <c r="D392" s="19" t="s">
        <v>44</v>
      </c>
      <c r="E392" s="19" t="s">
        <v>230</v>
      </c>
      <c r="F392" s="20">
        <v>8</v>
      </c>
      <c r="G392" s="19" t="s">
        <v>8</v>
      </c>
      <c r="H392" s="19"/>
    </row>
    <row r="393" spans="1:9" ht="15" customHeight="1">
      <c r="A393" s="20">
        <v>2703</v>
      </c>
      <c r="B393" s="19" t="s">
        <v>220</v>
      </c>
      <c r="C393" s="19" t="s">
        <v>27</v>
      </c>
      <c r="D393" s="19" t="s">
        <v>47</v>
      </c>
      <c r="E393" s="19" t="s">
        <v>230</v>
      </c>
      <c r="F393" s="20">
        <v>9</v>
      </c>
      <c r="G393" s="19" t="s">
        <v>16</v>
      </c>
      <c r="H393" s="19"/>
    </row>
    <row r="394" spans="1:9" ht="15" customHeight="1">
      <c r="A394" s="20">
        <v>2704</v>
      </c>
      <c r="B394" s="19" t="s">
        <v>173</v>
      </c>
      <c r="C394" s="19" t="s">
        <v>6</v>
      </c>
      <c r="D394" s="19" t="s">
        <v>51</v>
      </c>
      <c r="E394" s="19" t="s">
        <v>165</v>
      </c>
      <c r="F394" s="20">
        <v>9</v>
      </c>
      <c r="G394" s="19" t="s">
        <v>16</v>
      </c>
      <c r="H394" s="19" t="s">
        <v>12</v>
      </c>
    </row>
    <row r="395" spans="1:9" ht="15" customHeight="1">
      <c r="A395" s="25">
        <v>2706</v>
      </c>
      <c r="B395" s="25" t="s">
        <v>89</v>
      </c>
      <c r="C395" s="25" t="s">
        <v>27</v>
      </c>
      <c r="D395" s="25" t="s">
        <v>44</v>
      </c>
      <c r="E395" s="25" t="s">
        <v>86</v>
      </c>
      <c r="F395" s="25">
        <v>9</v>
      </c>
      <c r="G395" s="25" t="s">
        <v>16</v>
      </c>
      <c r="H395" s="25" t="s">
        <v>12</v>
      </c>
    </row>
    <row r="396" spans="1:9" ht="15" customHeight="1">
      <c r="A396" s="25">
        <v>2707</v>
      </c>
      <c r="B396" s="25" t="s">
        <v>78</v>
      </c>
      <c r="C396" s="25" t="s">
        <v>6</v>
      </c>
      <c r="D396" s="25" t="s">
        <v>51</v>
      </c>
      <c r="E396" s="51" t="s">
        <v>612</v>
      </c>
      <c r="F396" s="25">
        <v>9</v>
      </c>
      <c r="G396" s="25" t="s">
        <v>16</v>
      </c>
      <c r="H396" s="25" t="s">
        <v>12</v>
      </c>
      <c r="I396" s="51" t="s">
        <v>618</v>
      </c>
    </row>
    <row r="397" spans="1:9" ht="15" customHeight="1">
      <c r="A397" s="25">
        <v>2708</v>
      </c>
      <c r="B397" s="25" t="s">
        <v>276</v>
      </c>
      <c r="C397" s="25" t="s">
        <v>27</v>
      </c>
      <c r="D397" s="25" t="s">
        <v>49</v>
      </c>
      <c r="E397" s="25" t="s">
        <v>270</v>
      </c>
      <c r="F397" s="25">
        <v>9</v>
      </c>
      <c r="G397" s="25" t="s">
        <v>16</v>
      </c>
      <c r="H397" s="25" t="s">
        <v>12</v>
      </c>
    </row>
    <row r="398" spans="1:9" ht="15" customHeight="1">
      <c r="A398" s="20">
        <v>2709</v>
      </c>
      <c r="B398" s="19" t="s">
        <v>202</v>
      </c>
      <c r="C398" s="19" t="s">
        <v>6</v>
      </c>
      <c r="D398" s="19" t="s">
        <v>51</v>
      </c>
      <c r="E398" s="19" t="s">
        <v>191</v>
      </c>
      <c r="F398" s="20">
        <v>9</v>
      </c>
      <c r="G398" s="19" t="s">
        <v>16</v>
      </c>
      <c r="H398" s="19" t="s">
        <v>12</v>
      </c>
    </row>
    <row r="399" spans="1:9" ht="15" customHeight="1">
      <c r="A399" s="25">
        <v>2710</v>
      </c>
      <c r="B399" s="25" t="s">
        <v>20</v>
      </c>
      <c r="C399" s="25" t="s">
        <v>6</v>
      </c>
      <c r="D399" s="25" t="s">
        <v>47</v>
      </c>
      <c r="E399" s="25" t="s">
        <v>7</v>
      </c>
      <c r="F399" s="25">
        <v>10</v>
      </c>
      <c r="G399" s="25" t="s">
        <v>8</v>
      </c>
      <c r="H399" s="25" t="s">
        <v>12</v>
      </c>
    </row>
    <row r="400" spans="1:9" ht="15" customHeight="1">
      <c r="A400" s="25">
        <v>2712</v>
      </c>
      <c r="B400" s="25" t="s">
        <v>510</v>
      </c>
      <c r="C400" s="25" t="s">
        <v>6</v>
      </c>
      <c r="D400" s="25" t="s">
        <v>47</v>
      </c>
      <c r="E400" s="25" t="s">
        <v>24</v>
      </c>
      <c r="F400" s="25">
        <v>10</v>
      </c>
      <c r="G400" s="25" t="s">
        <v>8</v>
      </c>
      <c r="H400" s="25" t="s">
        <v>12</v>
      </c>
    </row>
    <row r="401" spans="1:9" ht="15" customHeight="1">
      <c r="A401" s="19">
        <v>2719</v>
      </c>
      <c r="B401" s="25" t="s">
        <v>485</v>
      </c>
      <c r="C401" s="19" t="s">
        <v>27</v>
      </c>
      <c r="D401" s="19" t="s">
        <v>51</v>
      </c>
      <c r="E401" s="19" t="s">
        <v>509</v>
      </c>
      <c r="F401" s="26">
        <v>6</v>
      </c>
      <c r="G401" s="26" t="s">
        <v>8</v>
      </c>
      <c r="H401" s="19"/>
    </row>
    <row r="402" spans="1:9" ht="15" customHeight="1">
      <c r="A402" s="25">
        <v>2723</v>
      </c>
      <c r="B402" s="25" t="s">
        <v>331</v>
      </c>
      <c r="C402" s="25" t="s">
        <v>27</v>
      </c>
      <c r="D402" s="19" t="s">
        <v>51</v>
      </c>
      <c r="E402" s="25" t="s">
        <v>315</v>
      </c>
      <c r="F402" s="25">
        <v>5</v>
      </c>
      <c r="G402" s="25" t="s">
        <v>16</v>
      </c>
    </row>
    <row r="403" spans="1:9" ht="15" customHeight="1">
      <c r="A403" s="25">
        <v>2727</v>
      </c>
      <c r="B403" s="25" t="s">
        <v>264</v>
      </c>
      <c r="C403" s="25" t="s">
        <v>27</v>
      </c>
      <c r="D403" s="25" t="s">
        <v>49</v>
      </c>
      <c r="E403" s="25" t="s">
        <v>254</v>
      </c>
      <c r="F403" s="25">
        <v>9</v>
      </c>
      <c r="G403" s="25" t="s">
        <v>16</v>
      </c>
      <c r="H403" s="25" t="s">
        <v>12</v>
      </c>
    </row>
    <row r="404" spans="1:9" ht="15" customHeight="1">
      <c r="A404" s="20">
        <v>2728</v>
      </c>
      <c r="B404" s="19" t="s">
        <v>212</v>
      </c>
      <c r="C404" s="19" t="s">
        <v>27</v>
      </c>
      <c r="D404" s="19" t="s">
        <v>44</v>
      </c>
      <c r="E404" s="19" t="s">
        <v>232</v>
      </c>
      <c r="F404" s="20">
        <v>8</v>
      </c>
      <c r="G404" s="19" t="s">
        <v>16</v>
      </c>
      <c r="H404" s="19"/>
    </row>
    <row r="405" spans="1:9" ht="15" customHeight="1">
      <c r="A405" s="25">
        <v>2728</v>
      </c>
      <c r="B405" s="25" t="s">
        <v>247</v>
      </c>
      <c r="C405" s="25" t="s">
        <v>27</v>
      </c>
      <c r="D405" s="25" t="s">
        <v>44</v>
      </c>
      <c r="E405" s="25" t="s">
        <v>236</v>
      </c>
      <c r="F405" s="25">
        <v>8</v>
      </c>
      <c r="G405" s="25" t="s">
        <v>16</v>
      </c>
      <c r="H405" s="25"/>
    </row>
    <row r="406" spans="1:9" ht="15" customHeight="1">
      <c r="A406" s="25">
        <v>2729</v>
      </c>
      <c r="B406" s="25" t="s">
        <v>375</v>
      </c>
      <c r="C406" s="25" t="s">
        <v>6</v>
      </c>
      <c r="D406" s="25" t="s">
        <v>47</v>
      </c>
      <c r="E406" s="51" t="s">
        <v>625</v>
      </c>
      <c r="F406" s="25">
        <v>8</v>
      </c>
      <c r="G406" s="25" t="s">
        <v>16</v>
      </c>
      <c r="H406" s="25"/>
      <c r="I406" s="51" t="s">
        <v>624</v>
      </c>
    </row>
    <row r="407" spans="1:9" ht="15.75">
      <c r="A407" s="25">
        <v>2730</v>
      </c>
      <c r="B407" s="25" t="s">
        <v>261</v>
      </c>
      <c r="C407" s="25" t="s">
        <v>27</v>
      </c>
      <c r="D407" s="25" t="s">
        <v>49</v>
      </c>
      <c r="E407" s="25" t="s">
        <v>254</v>
      </c>
      <c r="F407" s="25">
        <v>8</v>
      </c>
      <c r="G407" s="25" t="s">
        <v>16</v>
      </c>
      <c r="H407" s="25"/>
    </row>
    <row r="408" spans="1:9" ht="16.5" customHeight="1">
      <c r="A408" s="50">
        <v>2731</v>
      </c>
      <c r="B408" s="50" t="s">
        <v>564</v>
      </c>
      <c r="C408" s="50" t="s">
        <v>6</v>
      </c>
      <c r="D408" s="51" t="s">
        <v>44</v>
      </c>
      <c r="E408" s="50" t="s">
        <v>122</v>
      </c>
      <c r="F408" s="50">
        <v>7</v>
      </c>
      <c r="G408" s="50" t="s">
        <v>16</v>
      </c>
    </row>
    <row r="409" spans="1:9" ht="15" customHeight="1">
      <c r="A409" s="25">
        <v>2735</v>
      </c>
      <c r="B409" s="25" t="s">
        <v>124</v>
      </c>
      <c r="C409" s="25" t="s">
        <v>27</v>
      </c>
      <c r="D409" s="25" t="s">
        <v>49</v>
      </c>
      <c r="E409" s="25" t="s">
        <v>122</v>
      </c>
      <c r="F409" s="25">
        <v>6</v>
      </c>
      <c r="G409" s="25" t="s">
        <v>8</v>
      </c>
      <c r="H409" s="25"/>
    </row>
    <row r="410" spans="1:9" ht="15" customHeight="1">
      <c r="A410" s="25">
        <v>2736</v>
      </c>
      <c r="B410" s="25" t="s">
        <v>108</v>
      </c>
      <c r="C410" s="25" t="s">
        <v>27</v>
      </c>
      <c r="D410" s="25" t="s">
        <v>44</v>
      </c>
      <c r="E410" s="51" t="s">
        <v>155</v>
      </c>
      <c r="F410" s="25">
        <v>6</v>
      </c>
      <c r="G410" s="25" t="s">
        <v>16</v>
      </c>
      <c r="H410" s="25"/>
      <c r="I410" s="51" t="s">
        <v>107</v>
      </c>
    </row>
    <row r="411" spans="1:9" ht="15" customHeight="1">
      <c r="A411" s="25">
        <v>2737</v>
      </c>
      <c r="B411" s="25" t="s">
        <v>410</v>
      </c>
      <c r="C411" s="25" t="s">
        <v>27</v>
      </c>
      <c r="D411" s="25" t="s">
        <v>51</v>
      </c>
      <c r="E411" s="50" t="s">
        <v>282</v>
      </c>
      <c r="F411" s="25">
        <v>6</v>
      </c>
      <c r="G411" s="25" t="s">
        <v>16</v>
      </c>
      <c r="H411" s="25"/>
      <c r="I411" s="51" t="s">
        <v>408</v>
      </c>
    </row>
    <row r="412" spans="1:9" ht="15" customHeight="1">
      <c r="A412" s="25">
        <v>2745</v>
      </c>
      <c r="B412" s="25" t="s">
        <v>360</v>
      </c>
      <c r="C412" s="25" t="s">
        <v>27</v>
      </c>
      <c r="D412" s="21" t="s">
        <v>47</v>
      </c>
      <c r="E412" s="25" t="s">
        <v>348</v>
      </c>
      <c r="F412" s="25">
        <v>5</v>
      </c>
      <c r="G412" s="25" t="s">
        <v>16</v>
      </c>
    </row>
    <row r="413" spans="1:9" ht="15" customHeight="1">
      <c r="A413" s="25">
        <v>2746</v>
      </c>
      <c r="B413" s="25" t="s">
        <v>311</v>
      </c>
      <c r="C413" s="25" t="s">
        <v>27</v>
      </c>
      <c r="D413" s="25" t="s">
        <v>49</v>
      </c>
      <c r="E413" s="25" t="s">
        <v>305</v>
      </c>
      <c r="F413" s="25">
        <v>5</v>
      </c>
      <c r="G413" s="25" t="s">
        <v>16</v>
      </c>
      <c r="H413" s="25"/>
    </row>
    <row r="414" spans="1:9" ht="15" customHeight="1">
      <c r="A414" s="19">
        <v>2750</v>
      </c>
      <c r="B414" s="25" t="s">
        <v>505</v>
      </c>
      <c r="C414" s="19" t="s">
        <v>27</v>
      </c>
      <c r="D414" s="19" t="s">
        <v>49</v>
      </c>
      <c r="E414" s="19" t="s">
        <v>509</v>
      </c>
      <c r="F414" s="26">
        <v>6</v>
      </c>
      <c r="G414" s="26" t="s">
        <v>16</v>
      </c>
      <c r="H414" s="19"/>
    </row>
    <row r="415" spans="1:9" ht="15" customHeight="1">
      <c r="A415" s="25">
        <v>2752</v>
      </c>
      <c r="B415" s="25" t="s">
        <v>149</v>
      </c>
      <c r="C415" s="25" t="s">
        <v>27</v>
      </c>
      <c r="D415" s="25" t="s">
        <v>49</v>
      </c>
      <c r="E415" s="25" t="s">
        <v>144</v>
      </c>
      <c r="F415" s="25">
        <v>7</v>
      </c>
      <c r="G415" s="25" t="s">
        <v>8</v>
      </c>
      <c r="H415" s="25"/>
    </row>
    <row r="416" spans="1:9" ht="15" customHeight="1">
      <c r="A416" s="25">
        <v>2755</v>
      </c>
      <c r="B416" s="25" t="s">
        <v>112</v>
      </c>
      <c r="C416" s="25" t="s">
        <v>27</v>
      </c>
      <c r="D416" s="25" t="s">
        <v>47</v>
      </c>
      <c r="E416" s="25" t="s">
        <v>107</v>
      </c>
      <c r="F416" s="25">
        <v>7</v>
      </c>
      <c r="G416" s="25" t="s">
        <v>16</v>
      </c>
      <c r="H416" s="25"/>
    </row>
    <row r="417" spans="1:9" ht="15" customHeight="1">
      <c r="A417" s="25">
        <v>2756</v>
      </c>
      <c r="B417" s="25" t="s">
        <v>260</v>
      </c>
      <c r="C417" s="25" t="s">
        <v>27</v>
      </c>
      <c r="D417" s="25" t="s">
        <v>51</v>
      </c>
      <c r="E417" s="25" t="s">
        <v>254</v>
      </c>
      <c r="F417" s="25">
        <v>7</v>
      </c>
      <c r="G417" s="25" t="s">
        <v>8</v>
      </c>
      <c r="H417" s="25"/>
    </row>
    <row r="418" spans="1:9" ht="15" customHeight="1">
      <c r="A418" s="25">
        <v>2758</v>
      </c>
      <c r="B418" s="25" t="s">
        <v>479</v>
      </c>
      <c r="C418" s="25" t="s">
        <v>27</v>
      </c>
      <c r="D418" s="25" t="s">
        <v>44</v>
      </c>
      <c r="E418" s="25" t="s">
        <v>464</v>
      </c>
      <c r="F418" s="25">
        <v>5</v>
      </c>
      <c r="G418" s="25" t="s">
        <v>16</v>
      </c>
      <c r="H418" s="25"/>
    </row>
    <row r="419" spans="1:9" ht="15" customHeight="1">
      <c r="A419" s="25">
        <v>2764</v>
      </c>
      <c r="B419" s="25" t="s">
        <v>468</v>
      </c>
      <c r="C419" s="25" t="s">
        <v>6</v>
      </c>
      <c r="D419" s="25" t="s">
        <v>47</v>
      </c>
      <c r="E419" s="25" t="s">
        <v>464</v>
      </c>
      <c r="F419" s="25">
        <v>6</v>
      </c>
      <c r="G419" s="25" t="s">
        <v>16</v>
      </c>
      <c r="H419" s="25"/>
    </row>
    <row r="420" spans="1:9" ht="15" customHeight="1">
      <c r="A420" s="25">
        <v>2765</v>
      </c>
      <c r="B420" s="25" t="s">
        <v>473</v>
      </c>
      <c r="C420" s="25" t="s">
        <v>6</v>
      </c>
      <c r="D420" s="25" t="s">
        <v>44</v>
      </c>
      <c r="E420" s="25" t="s">
        <v>464</v>
      </c>
      <c r="F420" s="25">
        <v>8</v>
      </c>
      <c r="G420" s="25" t="s">
        <v>16</v>
      </c>
      <c r="H420" s="25"/>
    </row>
    <row r="421" spans="1:9" ht="15" customHeight="1">
      <c r="A421" s="25">
        <v>2766</v>
      </c>
      <c r="B421" s="25" t="s">
        <v>250</v>
      </c>
      <c r="C421" s="25" t="s">
        <v>27</v>
      </c>
      <c r="D421" s="25" t="s">
        <v>47</v>
      </c>
      <c r="E421" s="25" t="s">
        <v>236</v>
      </c>
      <c r="F421" s="25">
        <v>9</v>
      </c>
      <c r="G421" s="25" t="s">
        <v>8</v>
      </c>
      <c r="H421" s="25" t="s">
        <v>9</v>
      </c>
    </row>
    <row r="422" spans="1:9" ht="15" customHeight="1">
      <c r="A422" s="25">
        <v>2774</v>
      </c>
      <c r="B422" s="25" t="s">
        <v>248</v>
      </c>
      <c r="C422" s="25" t="s">
        <v>27</v>
      </c>
      <c r="D422" s="25" t="s">
        <v>51</v>
      </c>
      <c r="E422" s="25" t="s">
        <v>236</v>
      </c>
      <c r="F422" s="25">
        <v>8</v>
      </c>
      <c r="G422" s="25" t="s">
        <v>16</v>
      </c>
      <c r="H422" s="25"/>
    </row>
    <row r="423" spans="1:9" ht="15" customHeight="1">
      <c r="A423" s="51">
        <v>2775</v>
      </c>
      <c r="B423" s="51" t="s">
        <v>582</v>
      </c>
      <c r="C423" s="51" t="s">
        <v>27</v>
      </c>
      <c r="D423" s="51" t="s">
        <v>44</v>
      </c>
      <c r="E423" s="51" t="s">
        <v>584</v>
      </c>
      <c r="F423" s="52">
        <v>7</v>
      </c>
      <c r="G423" s="52" t="s">
        <v>8</v>
      </c>
      <c r="H423" s="51"/>
      <c r="I423" s="51" t="s">
        <v>583</v>
      </c>
    </row>
    <row r="424" spans="1:9" ht="15" customHeight="1">
      <c r="A424" s="22" t="s">
        <v>40</v>
      </c>
    </row>
    <row r="425" spans="1:9" ht="15" customHeight="1">
      <c r="A425" s="22" t="s">
        <v>559</v>
      </c>
    </row>
    <row r="426" spans="1:9" ht="15" customHeight="1">
      <c r="A426" s="22" t="s">
        <v>153</v>
      </c>
    </row>
    <row r="427" spans="1:9" ht="15" customHeight="1">
      <c r="A427" s="22" t="s">
        <v>41</v>
      </c>
    </row>
    <row r="428" spans="1:9" ht="15" customHeight="1">
      <c r="A428" s="22" t="s">
        <v>55</v>
      </c>
    </row>
    <row r="429" spans="1:9" ht="15" customHeight="1">
      <c r="A429" s="22" t="s">
        <v>64</v>
      </c>
    </row>
    <row r="430" spans="1:9" ht="15" customHeight="1">
      <c r="A430" s="22" t="s">
        <v>73</v>
      </c>
    </row>
    <row r="431" spans="1:9" ht="15" customHeight="1">
      <c r="A431" s="22" t="s">
        <v>79</v>
      </c>
    </row>
    <row r="432" spans="1:9" ht="18.75">
      <c r="A432" s="22" t="s">
        <v>85</v>
      </c>
      <c r="B432" s="25"/>
      <c r="C432" s="25"/>
      <c r="D432" s="25"/>
      <c r="E432" s="25"/>
      <c r="F432" s="25"/>
      <c r="G432" s="25"/>
      <c r="H432" s="25"/>
    </row>
    <row r="433" spans="1:6" ht="18.75">
      <c r="A433" s="22" t="s">
        <v>142</v>
      </c>
    </row>
    <row r="434" spans="1:6" ht="18.75">
      <c r="A434" s="22" t="s">
        <v>120</v>
      </c>
      <c r="D434" s="19"/>
    </row>
    <row r="435" spans="1:6" ht="18.75">
      <c r="A435" s="22" t="s">
        <v>484</v>
      </c>
    </row>
    <row r="436" spans="1:6" ht="18.75">
      <c r="A436" s="22" t="s">
        <v>91</v>
      </c>
    </row>
    <row r="437" spans="1:6" ht="18.75">
      <c r="A437" s="22" t="s">
        <v>97</v>
      </c>
    </row>
    <row r="438" spans="1:6" ht="18.75">
      <c r="A438" s="22" t="s">
        <v>126</v>
      </c>
    </row>
    <row r="439" spans="1:6" ht="18.75">
      <c r="A439" s="22" t="s">
        <v>134</v>
      </c>
    </row>
    <row r="440" spans="1:6" ht="18.75">
      <c r="A440" s="30" t="s">
        <v>164</v>
      </c>
      <c r="F440" s="31"/>
    </row>
    <row r="441" spans="1:6" ht="18.75">
      <c r="A441" s="30" t="s">
        <v>176</v>
      </c>
      <c r="F441" s="31"/>
    </row>
    <row r="442" spans="1:6" ht="18.75">
      <c r="A442" s="30" t="s">
        <v>189</v>
      </c>
      <c r="F442" s="31"/>
    </row>
    <row r="443" spans="1:6" ht="18.75">
      <c r="A443" s="30" t="s">
        <v>206</v>
      </c>
      <c r="F443" s="31"/>
    </row>
    <row r="444" spans="1:6" ht="18.75">
      <c r="A444" s="30" t="s">
        <v>233</v>
      </c>
      <c r="F444" s="31"/>
    </row>
    <row r="445" spans="1:6" ht="18.75">
      <c r="A445" s="30" t="s">
        <v>231</v>
      </c>
      <c r="F445" s="31"/>
    </row>
    <row r="446" spans="1:6" ht="18.75">
      <c r="A446" s="22" t="s">
        <v>234</v>
      </c>
    </row>
    <row r="447" spans="1:6" ht="18.75">
      <c r="A447" s="22" t="s">
        <v>252</v>
      </c>
    </row>
    <row r="448" spans="1:6" ht="18.75">
      <c r="A448" s="22" t="s">
        <v>268</v>
      </c>
    </row>
    <row r="449" spans="1:8" ht="18.75">
      <c r="A449" s="22" t="s">
        <v>280</v>
      </c>
    </row>
    <row r="450" spans="1:8" ht="31.5">
      <c r="A450" s="25" t="s">
        <v>105</v>
      </c>
      <c r="B450" s="25" t="s">
        <v>0</v>
      </c>
      <c r="C450" s="25" t="s">
        <v>1</v>
      </c>
      <c r="D450" s="25" t="s">
        <v>42</v>
      </c>
      <c r="E450" s="25" t="s">
        <v>2</v>
      </c>
      <c r="F450" s="25" t="s">
        <v>3</v>
      </c>
      <c r="G450" s="25" t="s">
        <v>38</v>
      </c>
      <c r="H450" s="25" t="s">
        <v>4</v>
      </c>
    </row>
    <row r="451" spans="1:8" ht="31.5">
      <c r="A451" s="25" t="s">
        <v>105</v>
      </c>
      <c r="B451" s="25" t="s">
        <v>0</v>
      </c>
      <c r="C451" s="25" t="s">
        <v>1</v>
      </c>
      <c r="D451" s="25" t="s">
        <v>42</v>
      </c>
      <c r="E451" s="25" t="s">
        <v>2</v>
      </c>
      <c r="F451" s="25" t="s">
        <v>3</v>
      </c>
      <c r="G451" s="25" t="s">
        <v>38</v>
      </c>
      <c r="H451" s="25" t="s">
        <v>4</v>
      </c>
    </row>
    <row r="452" spans="1:8" ht="31.5">
      <c r="A452" s="25" t="s">
        <v>105</v>
      </c>
      <c r="B452" s="25" t="s">
        <v>0</v>
      </c>
      <c r="C452" s="25" t="s">
        <v>1</v>
      </c>
      <c r="D452" s="25" t="s">
        <v>42</v>
      </c>
      <c r="E452" s="25" t="s">
        <v>2</v>
      </c>
      <c r="F452" s="25" t="s">
        <v>3</v>
      </c>
      <c r="G452" s="25" t="s">
        <v>38</v>
      </c>
      <c r="H452" s="25" t="s">
        <v>4</v>
      </c>
    </row>
    <row r="453" spans="1:8" ht="31.5">
      <c r="A453" s="25" t="s">
        <v>105</v>
      </c>
      <c r="B453" s="25" t="s">
        <v>0</v>
      </c>
      <c r="C453" s="25" t="s">
        <v>1</v>
      </c>
      <c r="D453" s="25" t="s">
        <v>42</v>
      </c>
      <c r="E453" s="25" t="s">
        <v>2</v>
      </c>
      <c r="F453" s="25" t="s">
        <v>3</v>
      </c>
      <c r="G453" s="25" t="s">
        <v>38</v>
      </c>
      <c r="H453" s="25" t="s">
        <v>4</v>
      </c>
    </row>
    <row r="454" spans="1:8" ht="31.5">
      <c r="A454" s="25" t="s">
        <v>105</v>
      </c>
      <c r="B454" s="25" t="s">
        <v>0</v>
      </c>
      <c r="C454" s="25" t="s">
        <v>1</v>
      </c>
      <c r="D454" s="25" t="s">
        <v>42</v>
      </c>
      <c r="E454" s="25" t="s">
        <v>2</v>
      </c>
      <c r="F454" s="25" t="s">
        <v>3</v>
      </c>
      <c r="G454" s="25" t="s">
        <v>38</v>
      </c>
      <c r="H454" s="25" t="s">
        <v>4</v>
      </c>
    </row>
    <row r="455" spans="1:8" ht="31.5">
      <c r="A455" s="25" t="s">
        <v>105</v>
      </c>
      <c r="B455" s="25" t="s">
        <v>0</v>
      </c>
      <c r="C455" s="25" t="s">
        <v>1</v>
      </c>
      <c r="D455" s="25" t="s">
        <v>42</v>
      </c>
      <c r="E455" s="25" t="s">
        <v>2</v>
      </c>
      <c r="F455" s="25" t="s">
        <v>3</v>
      </c>
      <c r="G455" s="25" t="s">
        <v>38</v>
      </c>
      <c r="H455" s="25" t="s">
        <v>4</v>
      </c>
    </row>
    <row r="456" spans="1:8" ht="31.5">
      <c r="A456" s="25" t="s">
        <v>105</v>
      </c>
      <c r="B456" s="25" t="s">
        <v>0</v>
      </c>
      <c r="C456" s="25" t="s">
        <v>1</v>
      </c>
      <c r="D456" s="25" t="s">
        <v>42</v>
      </c>
      <c r="E456" s="25" t="s">
        <v>2</v>
      </c>
      <c r="F456" s="25" t="s">
        <v>3</v>
      </c>
      <c r="G456" s="25" t="s">
        <v>38</v>
      </c>
      <c r="H456" s="25" t="s">
        <v>4</v>
      </c>
    </row>
    <row r="457" spans="1:8" ht="31.5">
      <c r="A457" s="25" t="s">
        <v>105</v>
      </c>
      <c r="B457" s="25" t="s">
        <v>0</v>
      </c>
      <c r="C457" s="25" t="s">
        <v>1</v>
      </c>
      <c r="D457" s="25" t="s">
        <v>42</v>
      </c>
      <c r="E457" s="25" t="s">
        <v>2</v>
      </c>
      <c r="F457" s="25" t="s">
        <v>3</v>
      </c>
      <c r="G457" s="25" t="s">
        <v>38</v>
      </c>
      <c r="H457" s="25" t="s">
        <v>4</v>
      </c>
    </row>
    <row r="458" spans="1:8" ht="31.5">
      <c r="A458" s="25" t="s">
        <v>105</v>
      </c>
      <c r="B458" s="25" t="s">
        <v>0</v>
      </c>
      <c r="C458" s="25" t="s">
        <v>1</v>
      </c>
      <c r="D458" s="25" t="s">
        <v>42</v>
      </c>
      <c r="E458" s="25" t="s">
        <v>2</v>
      </c>
      <c r="F458" s="25" t="s">
        <v>3</v>
      </c>
      <c r="G458" s="25" t="s">
        <v>38</v>
      </c>
      <c r="H458" s="25" t="s">
        <v>4</v>
      </c>
    </row>
    <row r="459" spans="1:8" ht="31.5">
      <c r="A459" s="25" t="s">
        <v>105</v>
      </c>
      <c r="B459" s="25" t="s">
        <v>0</v>
      </c>
      <c r="C459" s="25" t="s">
        <v>1</v>
      </c>
      <c r="D459" s="25" t="s">
        <v>42</v>
      </c>
      <c r="E459" s="25" t="s">
        <v>2</v>
      </c>
      <c r="F459" s="25" t="s">
        <v>3</v>
      </c>
      <c r="G459" s="25" t="s">
        <v>38</v>
      </c>
      <c r="H459" s="25" t="s">
        <v>4</v>
      </c>
    </row>
    <row r="460" spans="1:8" ht="31.5">
      <c r="A460" s="25" t="s">
        <v>37</v>
      </c>
      <c r="B460" s="25" t="s">
        <v>0</v>
      </c>
      <c r="C460" s="25" t="s">
        <v>1</v>
      </c>
      <c r="D460" s="25" t="s">
        <v>42</v>
      </c>
      <c r="E460" s="25" t="s">
        <v>2</v>
      </c>
      <c r="F460" s="25" t="s">
        <v>3</v>
      </c>
      <c r="G460" s="25" t="s">
        <v>38</v>
      </c>
      <c r="H460" s="25" t="s">
        <v>4</v>
      </c>
    </row>
    <row r="461" spans="1:8" ht="31.5">
      <c r="A461" s="25" t="s">
        <v>37</v>
      </c>
      <c r="B461" s="25" t="s">
        <v>0</v>
      </c>
      <c r="C461" s="25" t="s">
        <v>1</v>
      </c>
      <c r="D461" s="25" t="s">
        <v>42</v>
      </c>
      <c r="E461" s="25" t="s">
        <v>2</v>
      </c>
      <c r="F461" s="25" t="s">
        <v>3</v>
      </c>
      <c r="G461" s="25" t="s">
        <v>38</v>
      </c>
      <c r="H461" s="25" t="s">
        <v>4</v>
      </c>
    </row>
    <row r="462" spans="1:8" ht="31.5">
      <c r="A462" s="25" t="s">
        <v>37</v>
      </c>
      <c r="B462" s="25" t="s">
        <v>0</v>
      </c>
      <c r="C462" s="25" t="s">
        <v>1</v>
      </c>
      <c r="D462" s="25" t="s">
        <v>42</v>
      </c>
      <c r="E462" s="25" t="s">
        <v>2</v>
      </c>
      <c r="F462" s="25" t="s">
        <v>3</v>
      </c>
      <c r="G462" s="25" t="s">
        <v>38</v>
      </c>
      <c r="H462" s="25" t="s">
        <v>4</v>
      </c>
    </row>
    <row r="463" spans="1:8" ht="31.5">
      <c r="A463" s="25" t="s">
        <v>37</v>
      </c>
      <c r="B463" s="25" t="s">
        <v>0</v>
      </c>
      <c r="C463" s="25" t="s">
        <v>1</v>
      </c>
      <c r="D463" s="25" t="s">
        <v>42</v>
      </c>
      <c r="E463" s="25" t="s">
        <v>2</v>
      </c>
      <c r="F463" s="25" t="s">
        <v>3</v>
      </c>
      <c r="G463" s="25" t="s">
        <v>38</v>
      </c>
      <c r="H463" s="25" t="s">
        <v>4</v>
      </c>
    </row>
    <row r="464" spans="1:8" ht="31.5">
      <c r="A464" s="25" t="s">
        <v>37</v>
      </c>
      <c r="B464" s="25" t="s">
        <v>0</v>
      </c>
      <c r="C464" s="25" t="s">
        <v>1</v>
      </c>
      <c r="D464" s="25" t="s">
        <v>42</v>
      </c>
      <c r="E464" s="25" t="s">
        <v>2</v>
      </c>
      <c r="F464" s="25" t="s">
        <v>3</v>
      </c>
      <c r="G464" s="25" t="s">
        <v>38</v>
      </c>
      <c r="H464" s="25" t="s">
        <v>4</v>
      </c>
    </row>
    <row r="465" spans="1:8" ht="31.5">
      <c r="A465" s="25" t="s">
        <v>37</v>
      </c>
      <c r="B465" s="25" t="s">
        <v>0</v>
      </c>
      <c r="C465" s="25" t="s">
        <v>1</v>
      </c>
      <c r="D465" s="25" t="s">
        <v>42</v>
      </c>
      <c r="E465" s="25" t="s">
        <v>2</v>
      </c>
      <c r="F465" s="25" t="s">
        <v>3</v>
      </c>
      <c r="G465" s="25" t="s">
        <v>38</v>
      </c>
      <c r="H465" s="25" t="s">
        <v>4</v>
      </c>
    </row>
    <row r="466" spans="1:8" ht="31.5">
      <c r="A466" s="25" t="s">
        <v>37</v>
      </c>
      <c r="B466" s="25" t="s">
        <v>0</v>
      </c>
      <c r="C466" s="25" t="s">
        <v>1</v>
      </c>
      <c r="D466" s="25" t="s">
        <v>42</v>
      </c>
      <c r="E466" s="25" t="s">
        <v>2</v>
      </c>
      <c r="F466" s="25" t="s">
        <v>3</v>
      </c>
      <c r="G466" s="25" t="s">
        <v>38</v>
      </c>
      <c r="H466" s="25" t="s">
        <v>4</v>
      </c>
    </row>
    <row r="467" spans="1:8" ht="31.5">
      <c r="A467" s="25" t="s">
        <v>37</v>
      </c>
      <c r="B467" s="25" t="s">
        <v>0</v>
      </c>
      <c r="C467" s="25" t="s">
        <v>1</v>
      </c>
      <c r="D467" s="25" t="s">
        <v>42</v>
      </c>
      <c r="E467" s="25" t="s">
        <v>2</v>
      </c>
      <c r="F467" s="25" t="s">
        <v>3</v>
      </c>
      <c r="G467" s="25" t="s">
        <v>38</v>
      </c>
      <c r="H467" s="25" t="s">
        <v>4</v>
      </c>
    </row>
    <row r="468" spans="1:8" ht="31.5">
      <c r="A468" s="25" t="s">
        <v>37</v>
      </c>
      <c r="B468" s="25" t="s">
        <v>0</v>
      </c>
      <c r="C468" s="25" t="s">
        <v>1</v>
      </c>
      <c r="D468" s="25" t="s">
        <v>42</v>
      </c>
      <c r="E468" s="25" t="s">
        <v>2</v>
      </c>
      <c r="F468" s="25" t="s">
        <v>3</v>
      </c>
      <c r="G468" s="25" t="s">
        <v>38</v>
      </c>
      <c r="H468" s="25" t="s">
        <v>4</v>
      </c>
    </row>
    <row r="469" spans="1:8" ht="31.5">
      <c r="A469" s="25" t="s">
        <v>37</v>
      </c>
      <c r="B469" s="25" t="s">
        <v>0</v>
      </c>
      <c r="C469" s="25" t="s">
        <v>1</v>
      </c>
      <c r="D469" s="25" t="s">
        <v>42</v>
      </c>
      <c r="E469" s="25" t="s">
        <v>2</v>
      </c>
      <c r="F469" s="25" t="s">
        <v>3</v>
      </c>
      <c r="G469" s="25" t="s">
        <v>38</v>
      </c>
      <c r="H469" s="25" t="s">
        <v>4</v>
      </c>
    </row>
    <row r="470" spans="1:8" ht="15.75">
      <c r="A470" s="20" t="s">
        <v>37</v>
      </c>
      <c r="B470" s="19" t="s">
        <v>0</v>
      </c>
      <c r="C470" s="19" t="s">
        <v>1</v>
      </c>
      <c r="D470" s="19" t="s">
        <v>42</v>
      </c>
      <c r="E470" s="19" t="s">
        <v>2</v>
      </c>
      <c r="F470" s="20" t="s">
        <v>3</v>
      </c>
      <c r="G470" s="19" t="s">
        <v>38</v>
      </c>
      <c r="H470" s="19" t="s">
        <v>4</v>
      </c>
    </row>
    <row r="471" spans="1:8" ht="15.75">
      <c r="A471" s="20" t="s">
        <v>37</v>
      </c>
      <c r="B471" s="19" t="s">
        <v>0</v>
      </c>
      <c r="C471" s="19" t="s">
        <v>1</v>
      </c>
      <c r="D471" s="19" t="s">
        <v>42</v>
      </c>
      <c r="E471" s="19" t="s">
        <v>2</v>
      </c>
      <c r="F471" s="20" t="s">
        <v>3</v>
      </c>
      <c r="G471" s="19" t="s">
        <v>38</v>
      </c>
      <c r="H471" s="19" t="s">
        <v>4</v>
      </c>
    </row>
    <row r="472" spans="1:8" ht="15.75">
      <c r="A472" s="20" t="s">
        <v>37</v>
      </c>
      <c r="B472" s="19" t="s">
        <v>0</v>
      </c>
      <c r="C472" s="19" t="s">
        <v>1</v>
      </c>
      <c r="D472" s="19" t="s">
        <v>42</v>
      </c>
      <c r="E472" s="19" t="s">
        <v>2</v>
      </c>
      <c r="F472" s="20" t="s">
        <v>3</v>
      </c>
      <c r="G472" s="19" t="s">
        <v>38</v>
      </c>
      <c r="H472" s="19" t="s">
        <v>4</v>
      </c>
    </row>
    <row r="473" spans="1:8" ht="15.75">
      <c r="A473" s="20" t="s">
        <v>37</v>
      </c>
      <c r="B473" s="19" t="s">
        <v>0</v>
      </c>
      <c r="C473" s="19" t="s">
        <v>1</v>
      </c>
      <c r="D473" s="19" t="s">
        <v>42</v>
      </c>
      <c r="E473" s="19" t="s">
        <v>2</v>
      </c>
      <c r="F473" s="20" t="s">
        <v>3</v>
      </c>
      <c r="G473" s="19" t="s">
        <v>38</v>
      </c>
      <c r="H473" s="19" t="s">
        <v>4</v>
      </c>
    </row>
    <row r="474" spans="1:8" ht="15.75">
      <c r="A474" s="20" t="s">
        <v>37</v>
      </c>
      <c r="B474" s="19" t="s">
        <v>0</v>
      </c>
      <c r="C474" s="19" t="s">
        <v>1</v>
      </c>
      <c r="D474" s="19" t="s">
        <v>42</v>
      </c>
      <c r="E474" s="19" t="s">
        <v>2</v>
      </c>
      <c r="F474" s="20" t="s">
        <v>3</v>
      </c>
      <c r="G474" s="19" t="s">
        <v>38</v>
      </c>
      <c r="H474" s="19" t="s">
        <v>4</v>
      </c>
    </row>
    <row r="475" spans="1:8" ht="15.75">
      <c r="A475" s="20" t="s">
        <v>37</v>
      </c>
      <c r="B475" s="19" t="s">
        <v>0</v>
      </c>
      <c r="C475" s="19" t="s">
        <v>1</v>
      </c>
      <c r="D475" s="19" t="s">
        <v>42</v>
      </c>
      <c r="E475" s="19" t="s">
        <v>2</v>
      </c>
      <c r="F475" s="20" t="s">
        <v>3</v>
      </c>
      <c r="G475" s="19" t="s">
        <v>38</v>
      </c>
      <c r="H475" s="19" t="s">
        <v>4</v>
      </c>
    </row>
    <row r="476" spans="1:8" ht="31.5">
      <c r="A476" s="25" t="s">
        <v>37</v>
      </c>
      <c r="B476" s="25" t="s">
        <v>0</v>
      </c>
      <c r="C476" s="25" t="s">
        <v>1</v>
      </c>
      <c r="D476" s="25" t="s">
        <v>42</v>
      </c>
      <c r="E476" s="25" t="s">
        <v>2</v>
      </c>
      <c r="F476" s="25" t="s">
        <v>3</v>
      </c>
      <c r="G476" s="25" t="s">
        <v>38</v>
      </c>
      <c r="H476" s="25" t="s">
        <v>4</v>
      </c>
    </row>
    <row r="477" spans="1:8" ht="31.5">
      <c r="A477" s="25" t="s">
        <v>37</v>
      </c>
      <c r="B477" s="25" t="s">
        <v>0</v>
      </c>
      <c r="C477" s="25" t="s">
        <v>1</v>
      </c>
      <c r="D477" s="25" t="s">
        <v>42</v>
      </c>
      <c r="E477" s="25" t="s">
        <v>2</v>
      </c>
      <c r="F477" s="25" t="s">
        <v>3</v>
      </c>
      <c r="G477" s="25" t="s">
        <v>38</v>
      </c>
      <c r="H477" s="25" t="s">
        <v>4</v>
      </c>
    </row>
    <row r="478" spans="1:8" ht="31.5">
      <c r="A478" s="25" t="s">
        <v>37</v>
      </c>
      <c r="B478" s="25" t="s">
        <v>0</v>
      </c>
      <c r="C478" s="25" t="s">
        <v>1</v>
      </c>
      <c r="D478" s="25" t="s">
        <v>42</v>
      </c>
      <c r="E478" s="25" t="s">
        <v>2</v>
      </c>
      <c r="F478" s="25" t="s">
        <v>3</v>
      </c>
      <c r="G478" s="25" t="s">
        <v>38</v>
      </c>
      <c r="H478" s="25" t="s">
        <v>4</v>
      </c>
    </row>
    <row r="479" spans="1:8" ht="31.5">
      <c r="A479" s="25" t="s">
        <v>37</v>
      </c>
      <c r="B479" s="25" t="s">
        <v>0</v>
      </c>
      <c r="C479" s="25" t="s">
        <v>1</v>
      </c>
      <c r="D479" s="25" t="s">
        <v>42</v>
      </c>
      <c r="E479" s="25" t="s">
        <v>2</v>
      </c>
      <c r="F479" s="25" t="s">
        <v>3</v>
      </c>
      <c r="G479" s="25" t="s">
        <v>38</v>
      </c>
      <c r="H479" s="25" t="s">
        <v>4</v>
      </c>
    </row>
    <row r="480" spans="1:8" ht="31.5">
      <c r="A480" s="25" t="s">
        <v>37</v>
      </c>
      <c r="B480" s="25" t="s">
        <v>0</v>
      </c>
      <c r="C480" s="25" t="s">
        <v>1</v>
      </c>
      <c r="D480" s="25" t="s">
        <v>42</v>
      </c>
      <c r="E480" s="25" t="s">
        <v>2</v>
      </c>
      <c r="F480" s="25" t="s">
        <v>3</v>
      </c>
      <c r="G480" s="25" t="s">
        <v>38</v>
      </c>
      <c r="H480" s="25" t="s">
        <v>4</v>
      </c>
    </row>
    <row r="481" spans="1:8" ht="31.5">
      <c r="A481" s="25" t="s">
        <v>37</v>
      </c>
      <c r="B481" s="25" t="s">
        <v>0</v>
      </c>
      <c r="C481" s="25" t="s">
        <v>1</v>
      </c>
      <c r="D481" s="25" t="s">
        <v>42</v>
      </c>
      <c r="E481" s="25" t="s">
        <v>2</v>
      </c>
      <c r="F481" s="25" t="s">
        <v>3</v>
      </c>
      <c r="G481" s="25" t="s">
        <v>38</v>
      </c>
      <c r="H481" s="25" t="s">
        <v>4</v>
      </c>
    </row>
    <row r="482" spans="1:8" ht="31.5">
      <c r="A482" s="25" t="s">
        <v>37</v>
      </c>
      <c r="B482" s="25" t="s">
        <v>0</v>
      </c>
      <c r="C482" s="25" t="s">
        <v>1</v>
      </c>
      <c r="D482" s="25" t="s">
        <v>42</v>
      </c>
      <c r="E482" s="25" t="s">
        <v>2</v>
      </c>
      <c r="F482" s="25" t="s">
        <v>3</v>
      </c>
      <c r="G482" s="25" t="s">
        <v>38</v>
      </c>
      <c r="H482" s="25" t="s">
        <v>4</v>
      </c>
    </row>
    <row r="483" spans="1:8" ht="31.5">
      <c r="A483" s="25" t="s">
        <v>37</v>
      </c>
      <c r="B483" s="25" t="s">
        <v>0</v>
      </c>
      <c r="C483" s="25" t="s">
        <v>1</v>
      </c>
      <c r="D483" s="25" t="s">
        <v>42</v>
      </c>
      <c r="E483" s="25" t="s">
        <v>2</v>
      </c>
      <c r="F483" s="25" t="s">
        <v>3</v>
      </c>
      <c r="G483" s="25" t="s">
        <v>38</v>
      </c>
      <c r="H483" s="25" t="s">
        <v>4</v>
      </c>
    </row>
    <row r="484" spans="1:8" ht="31.5">
      <c r="A484" s="25" t="s">
        <v>37</v>
      </c>
      <c r="B484" s="25" t="s">
        <v>0</v>
      </c>
      <c r="C484" s="25" t="s">
        <v>1</v>
      </c>
      <c r="D484" s="25" t="s">
        <v>42</v>
      </c>
      <c r="E484" s="25" t="s">
        <v>2</v>
      </c>
      <c r="F484" s="25" t="s">
        <v>3</v>
      </c>
      <c r="G484" s="25" t="s">
        <v>38</v>
      </c>
      <c r="H484" s="25" t="s">
        <v>4</v>
      </c>
    </row>
    <row r="485" spans="1:8" ht="31.5">
      <c r="A485" s="25" t="s">
        <v>37</v>
      </c>
      <c r="B485" s="25" t="s">
        <v>0</v>
      </c>
      <c r="C485" s="25" t="s">
        <v>1</v>
      </c>
      <c r="D485" s="25" t="s">
        <v>42</v>
      </c>
      <c r="E485" s="25" t="s">
        <v>2</v>
      </c>
      <c r="F485" s="25" t="s">
        <v>3</v>
      </c>
      <c r="G485" s="25" t="s">
        <v>38</v>
      </c>
      <c r="H485" s="25" t="s">
        <v>4</v>
      </c>
    </row>
    <row r="486" spans="1:8" ht="31.5">
      <c r="A486" s="25" t="s">
        <v>37</v>
      </c>
      <c r="B486" s="25" t="s">
        <v>0</v>
      </c>
      <c r="C486" s="25" t="s">
        <v>1</v>
      </c>
      <c r="D486" s="25" t="s">
        <v>42</v>
      </c>
      <c r="E486" s="25" t="s">
        <v>2</v>
      </c>
      <c r="F486" s="25" t="s">
        <v>3</v>
      </c>
      <c r="G486" s="25" t="s">
        <v>38</v>
      </c>
      <c r="H486" s="25" t="s">
        <v>4</v>
      </c>
    </row>
    <row r="487" spans="1:8" ht="31.5">
      <c r="A487" s="25" t="s">
        <v>37</v>
      </c>
      <c r="B487" s="25" t="s">
        <v>0</v>
      </c>
      <c r="C487" s="25" t="s">
        <v>1</v>
      </c>
      <c r="D487" s="25" t="s">
        <v>42</v>
      </c>
      <c r="E487" s="25" t="s">
        <v>2</v>
      </c>
      <c r="F487" s="25" t="s">
        <v>3</v>
      </c>
      <c r="G487" s="25" t="s">
        <v>38</v>
      </c>
      <c r="H487" s="25" t="s">
        <v>4</v>
      </c>
    </row>
    <row r="488" spans="1:8" ht="15.75">
      <c r="A488" s="19" t="s">
        <v>65</v>
      </c>
      <c r="B488" s="19" t="s">
        <v>0</v>
      </c>
      <c r="C488" s="19" t="s">
        <v>1</v>
      </c>
      <c r="D488" s="19" t="s">
        <v>42</v>
      </c>
      <c r="E488" s="19" t="s">
        <v>2</v>
      </c>
      <c r="F488" s="19" t="s">
        <v>3</v>
      </c>
      <c r="G488" s="19" t="s">
        <v>38</v>
      </c>
      <c r="H488" s="19" t="s">
        <v>4</v>
      </c>
    </row>
    <row r="489" spans="1:8" ht="15.75">
      <c r="A489" s="19" t="s">
        <v>65</v>
      </c>
      <c r="B489" s="19" t="s">
        <v>0</v>
      </c>
      <c r="C489" s="19" t="s">
        <v>1</v>
      </c>
      <c r="D489" s="19" t="s">
        <v>42</v>
      </c>
      <c r="E489" s="19" t="s">
        <v>2</v>
      </c>
      <c r="F489" s="19" t="s">
        <v>3</v>
      </c>
      <c r="G489" s="19" t="s">
        <v>38</v>
      </c>
      <c r="H489" s="19" t="s">
        <v>4</v>
      </c>
    </row>
    <row r="490" spans="1:8" ht="18.75">
      <c r="A490" s="22" t="s">
        <v>294</v>
      </c>
    </row>
    <row r="491" spans="1:8" ht="18.75">
      <c r="A491" s="22" t="s">
        <v>303</v>
      </c>
    </row>
    <row r="492" spans="1:8" ht="18.75">
      <c r="A492" s="22" t="s">
        <v>332</v>
      </c>
    </row>
    <row r="493" spans="1:8" ht="18.75">
      <c r="A493" s="22" t="s">
        <v>346</v>
      </c>
    </row>
    <row r="494" spans="1:8" ht="18.75">
      <c r="A494" s="22" t="s">
        <v>313</v>
      </c>
    </row>
    <row r="495" spans="1:8" ht="18.75">
      <c r="A495" s="22" t="s">
        <v>361</v>
      </c>
    </row>
    <row r="496" spans="1:8" ht="18.75">
      <c r="A496" s="22" t="s">
        <v>376</v>
      </c>
    </row>
    <row r="497" spans="1:8" ht="18.75">
      <c r="A497" s="22" t="s">
        <v>405</v>
      </c>
    </row>
    <row r="498" spans="1:8" ht="18.75">
      <c r="A498" s="22" t="s">
        <v>406</v>
      </c>
    </row>
    <row r="499" spans="1:8" ht="18.75">
      <c r="A499" s="22" t="s">
        <v>413</v>
      </c>
    </row>
    <row r="500" spans="1:8" ht="31.5">
      <c r="A500" s="50" t="s">
        <v>513</v>
      </c>
      <c r="B500" s="49" t="s">
        <v>0</v>
      </c>
      <c r="C500" s="49" t="s">
        <v>1</v>
      </c>
      <c r="D500" s="49" t="s">
        <v>42</v>
      </c>
      <c r="E500" s="49" t="s">
        <v>561</v>
      </c>
      <c r="F500" s="49" t="s">
        <v>3</v>
      </c>
      <c r="G500" s="49" t="s">
        <v>38</v>
      </c>
      <c r="H500" s="49" t="s">
        <v>4</v>
      </c>
    </row>
    <row r="501" spans="1:8" ht="18.75">
      <c r="A501" s="22" t="s">
        <v>557</v>
      </c>
    </row>
    <row r="502" spans="1:8" ht="18.75">
      <c r="A502" s="22" t="s">
        <v>447</v>
      </c>
    </row>
    <row r="503" spans="1:8" ht="18.75">
      <c r="A503" s="22" t="s">
        <v>455</v>
      </c>
    </row>
    <row r="504" spans="1:8" ht="18.75">
      <c r="A504" s="22" t="s">
        <v>462</v>
      </c>
    </row>
  </sheetData>
  <sortState ref="A5:J570">
    <sortCondition ref="A5:A57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8"/>
  <sheetViews>
    <sheetView topLeftCell="A364" workbookViewId="0">
      <selection activeCell="L338" sqref="L338"/>
    </sheetView>
  </sheetViews>
  <sheetFormatPr defaultRowHeight="15" customHeight="1"/>
  <cols>
    <col min="1" max="1" width="9.140625" style="21"/>
    <col min="2" max="2" width="6.140625" style="21" customWidth="1"/>
    <col min="3" max="3" width="26.42578125" style="21" customWidth="1"/>
    <col min="4" max="4" width="7.42578125" style="21" customWidth="1"/>
    <col min="5" max="5" width="6.85546875" style="21" customWidth="1"/>
    <col min="6" max="6" width="17" style="21" customWidth="1"/>
    <col min="7" max="7" width="5.140625" style="34" customWidth="1"/>
    <col min="8" max="8" width="4.7109375" style="34" customWidth="1"/>
    <col min="9" max="9" width="10.28515625" style="21" customWidth="1"/>
    <col min="10" max="16384" width="9.140625" style="21"/>
  </cols>
  <sheetData>
    <row r="1" spans="1:9" ht="15" customHeight="1">
      <c r="B1" s="66" t="s">
        <v>512</v>
      </c>
    </row>
    <row r="2" spans="1:9" ht="15" customHeight="1">
      <c r="B2" s="25" t="s">
        <v>37</v>
      </c>
      <c r="C2" s="25" t="s">
        <v>0</v>
      </c>
      <c r="D2" s="25" t="s">
        <v>1</v>
      </c>
      <c r="E2" s="25" t="s">
        <v>42</v>
      </c>
      <c r="F2" s="25" t="s">
        <v>2</v>
      </c>
      <c r="G2" s="24" t="s">
        <v>3</v>
      </c>
      <c r="H2" s="24" t="s">
        <v>38</v>
      </c>
      <c r="I2" s="25" t="s">
        <v>4</v>
      </c>
    </row>
    <row r="3" spans="1:9" ht="15.75">
      <c r="B3" s="66" t="s">
        <v>39</v>
      </c>
      <c r="D3" s="68" t="s">
        <v>664</v>
      </c>
    </row>
    <row r="4" spans="1:9" ht="15" customHeight="1">
      <c r="A4" s="21">
        <v>1</v>
      </c>
      <c r="B4" s="25">
        <v>2027</v>
      </c>
      <c r="C4" s="25" t="s">
        <v>22</v>
      </c>
      <c r="D4" s="25" t="s">
        <v>6</v>
      </c>
      <c r="E4" s="25" t="s">
        <v>44</v>
      </c>
      <c r="F4" s="25" t="s">
        <v>7</v>
      </c>
      <c r="G4" s="24">
        <v>5</v>
      </c>
      <c r="H4" s="24" t="s">
        <v>8</v>
      </c>
      <c r="I4" s="25"/>
    </row>
    <row r="5" spans="1:9" ht="15" customHeight="1">
      <c r="A5" s="21">
        <v>2</v>
      </c>
      <c r="B5" s="25">
        <v>1543</v>
      </c>
      <c r="C5" s="25" t="s">
        <v>137</v>
      </c>
      <c r="D5" s="25" t="s">
        <v>6</v>
      </c>
      <c r="E5" s="25" t="s">
        <v>47</v>
      </c>
      <c r="F5" s="62" t="s">
        <v>7</v>
      </c>
      <c r="G5" s="24">
        <v>8</v>
      </c>
      <c r="H5" s="24" t="s">
        <v>16</v>
      </c>
      <c r="I5" s="25"/>
    </row>
    <row r="6" spans="1:9" ht="15" customHeight="1">
      <c r="A6" s="21">
        <v>3</v>
      </c>
      <c r="B6" s="25">
        <v>1544</v>
      </c>
      <c r="C6" s="25" t="s">
        <v>130</v>
      </c>
      <c r="D6" s="25" t="s">
        <v>6</v>
      </c>
      <c r="E6" s="25" t="s">
        <v>49</v>
      </c>
      <c r="F6" s="62" t="s">
        <v>7</v>
      </c>
      <c r="G6" s="24">
        <v>8</v>
      </c>
      <c r="H6" s="24" t="s">
        <v>16</v>
      </c>
      <c r="I6" s="25"/>
    </row>
    <row r="7" spans="1:9" ht="15" customHeight="1">
      <c r="A7" s="21">
        <v>4</v>
      </c>
      <c r="B7" s="25">
        <v>1554</v>
      </c>
      <c r="C7" s="25" t="s">
        <v>131</v>
      </c>
      <c r="D7" s="25" t="s">
        <v>6</v>
      </c>
      <c r="E7" s="25" t="s">
        <v>51</v>
      </c>
      <c r="F7" s="62" t="s">
        <v>7</v>
      </c>
      <c r="G7" s="24">
        <v>8</v>
      </c>
      <c r="H7" s="24" t="s">
        <v>16</v>
      </c>
      <c r="I7" s="25"/>
    </row>
    <row r="8" spans="1:9" ht="15" customHeight="1">
      <c r="A8" s="21">
        <v>5</v>
      </c>
      <c r="B8" s="25">
        <v>1920</v>
      </c>
      <c r="C8" s="25" t="s">
        <v>132</v>
      </c>
      <c r="D8" s="25" t="s">
        <v>6</v>
      </c>
      <c r="E8" s="25" t="s">
        <v>49</v>
      </c>
      <c r="F8" s="62" t="s">
        <v>7</v>
      </c>
      <c r="G8" s="24">
        <v>8</v>
      </c>
      <c r="H8" s="24" t="s">
        <v>16</v>
      </c>
      <c r="I8" s="25"/>
    </row>
    <row r="9" spans="1:9" ht="15" customHeight="1">
      <c r="A9" s="21">
        <v>6</v>
      </c>
      <c r="B9" s="25">
        <v>2302</v>
      </c>
      <c r="C9" s="25" t="s">
        <v>141</v>
      </c>
      <c r="D9" s="25" t="s">
        <v>6</v>
      </c>
      <c r="E9" s="25" t="s">
        <v>51</v>
      </c>
      <c r="F9" s="62" t="s">
        <v>7</v>
      </c>
      <c r="G9" s="24">
        <v>8</v>
      </c>
      <c r="H9" s="24" t="s">
        <v>16</v>
      </c>
      <c r="I9" s="25"/>
    </row>
    <row r="10" spans="1:9" ht="15" customHeight="1">
      <c r="A10" s="21">
        <v>7</v>
      </c>
      <c r="B10" s="25">
        <v>1450</v>
      </c>
      <c r="C10" s="25" t="s">
        <v>15</v>
      </c>
      <c r="D10" s="25" t="s">
        <v>6</v>
      </c>
      <c r="E10" s="25" t="s">
        <v>90</v>
      </c>
      <c r="F10" s="25" t="s">
        <v>7</v>
      </c>
      <c r="G10" s="24">
        <v>9</v>
      </c>
      <c r="H10" s="24" t="s">
        <v>16</v>
      </c>
      <c r="I10" s="25" t="s">
        <v>12</v>
      </c>
    </row>
    <row r="11" spans="1:9" ht="15" customHeight="1">
      <c r="A11" s="21">
        <v>8</v>
      </c>
      <c r="B11" s="25">
        <v>1511</v>
      </c>
      <c r="C11" s="25" t="s">
        <v>5</v>
      </c>
      <c r="D11" s="25" t="s">
        <v>6</v>
      </c>
      <c r="E11" s="25" t="s">
        <v>51</v>
      </c>
      <c r="F11" s="25" t="s">
        <v>7</v>
      </c>
      <c r="G11" s="24">
        <v>9</v>
      </c>
      <c r="H11" s="24" t="s">
        <v>8</v>
      </c>
      <c r="I11" s="25" t="s">
        <v>9</v>
      </c>
    </row>
    <row r="12" spans="1:9" ht="15" customHeight="1">
      <c r="A12" s="21">
        <v>9</v>
      </c>
      <c r="B12" s="25">
        <v>1667</v>
      </c>
      <c r="C12" s="25" t="s">
        <v>18</v>
      </c>
      <c r="D12" s="25" t="s">
        <v>6</v>
      </c>
      <c r="E12" s="25" t="s">
        <v>51</v>
      </c>
      <c r="F12" s="25" t="s">
        <v>7</v>
      </c>
      <c r="G12" s="24">
        <v>9</v>
      </c>
      <c r="H12" s="24" t="s">
        <v>16</v>
      </c>
      <c r="I12" s="25" t="s">
        <v>12</v>
      </c>
    </row>
    <row r="13" spans="1:9" ht="15" customHeight="1">
      <c r="A13" s="21">
        <v>10</v>
      </c>
      <c r="B13" s="25">
        <v>2710</v>
      </c>
      <c r="C13" s="25" t="s">
        <v>20</v>
      </c>
      <c r="D13" s="25" t="s">
        <v>6</v>
      </c>
      <c r="E13" s="25" t="s">
        <v>47</v>
      </c>
      <c r="F13" s="25" t="s">
        <v>7</v>
      </c>
      <c r="G13" s="24">
        <v>10</v>
      </c>
      <c r="H13" s="24" t="s">
        <v>8</v>
      </c>
      <c r="I13" s="25" t="s">
        <v>12</v>
      </c>
    </row>
    <row r="14" spans="1:9" ht="15" customHeight="1">
      <c r="A14" s="21">
        <v>11</v>
      </c>
      <c r="B14" s="25">
        <v>1379</v>
      </c>
      <c r="C14" s="25" t="s">
        <v>30</v>
      </c>
      <c r="D14" s="25" t="s">
        <v>6</v>
      </c>
      <c r="E14" s="25" t="s">
        <v>44</v>
      </c>
      <c r="F14" s="25" t="s">
        <v>24</v>
      </c>
      <c r="G14" s="24">
        <v>10</v>
      </c>
      <c r="H14" s="24" t="s">
        <v>16</v>
      </c>
      <c r="I14" s="25" t="s">
        <v>12</v>
      </c>
    </row>
    <row r="15" spans="1:9" ht="15" customHeight="1">
      <c r="A15" s="21">
        <v>12</v>
      </c>
      <c r="B15" s="25">
        <v>1383</v>
      </c>
      <c r="C15" s="25" t="s">
        <v>23</v>
      </c>
      <c r="D15" s="25" t="s">
        <v>6</v>
      </c>
      <c r="E15" s="25" t="s">
        <v>51</v>
      </c>
      <c r="F15" s="25" t="s">
        <v>24</v>
      </c>
      <c r="G15" s="24">
        <v>10</v>
      </c>
      <c r="H15" s="24" t="s">
        <v>8</v>
      </c>
      <c r="I15" s="25" t="s">
        <v>12</v>
      </c>
    </row>
    <row r="16" spans="1:9" ht="15" customHeight="1">
      <c r="A16" s="21">
        <v>13</v>
      </c>
      <c r="B16" s="25">
        <v>1409</v>
      </c>
      <c r="C16" s="25" t="s">
        <v>25</v>
      </c>
      <c r="D16" s="25" t="s">
        <v>6</v>
      </c>
      <c r="E16" s="25" t="s">
        <v>49</v>
      </c>
      <c r="F16" s="25" t="s">
        <v>24</v>
      </c>
      <c r="G16" s="24">
        <v>10</v>
      </c>
      <c r="H16" s="24" t="s">
        <v>8</v>
      </c>
      <c r="I16" s="25" t="s">
        <v>9</v>
      </c>
    </row>
    <row r="17" spans="1:9" ht="15" customHeight="1">
      <c r="A17" s="21">
        <v>14</v>
      </c>
      <c r="B17" s="26">
        <v>1778</v>
      </c>
      <c r="C17" s="26" t="s">
        <v>36</v>
      </c>
      <c r="D17" s="25" t="s">
        <v>6</v>
      </c>
      <c r="E17" s="25" t="s">
        <v>51</v>
      </c>
      <c r="F17" s="25" t="s">
        <v>24</v>
      </c>
      <c r="G17" s="24">
        <v>10</v>
      </c>
      <c r="H17" s="24" t="s">
        <v>16</v>
      </c>
      <c r="I17" s="25" t="s">
        <v>12</v>
      </c>
    </row>
    <row r="18" spans="1:9" ht="15.75">
      <c r="B18" s="66" t="s">
        <v>40</v>
      </c>
      <c r="C18" s="25"/>
      <c r="D18" s="68" t="s">
        <v>664</v>
      </c>
      <c r="E18" s="25"/>
      <c r="F18" s="62"/>
      <c r="G18" s="24"/>
      <c r="H18" s="24"/>
      <c r="I18" s="25"/>
    </row>
    <row r="19" spans="1:9" ht="15" customHeight="1">
      <c r="A19" s="21">
        <v>1</v>
      </c>
      <c r="B19" s="25">
        <v>2580</v>
      </c>
      <c r="C19" s="25" t="s">
        <v>374</v>
      </c>
      <c r="D19" s="25" t="s">
        <v>6</v>
      </c>
      <c r="E19" s="25" t="s">
        <v>47</v>
      </c>
      <c r="F19" s="62" t="s">
        <v>658</v>
      </c>
      <c r="G19" s="24">
        <v>8</v>
      </c>
      <c r="H19" s="24" t="s">
        <v>16</v>
      </c>
      <c r="I19" s="25"/>
    </row>
    <row r="20" spans="1:9" ht="15" customHeight="1">
      <c r="A20" s="21">
        <v>2</v>
      </c>
      <c r="B20" s="25">
        <v>2729</v>
      </c>
      <c r="C20" s="25" t="s">
        <v>375</v>
      </c>
      <c r="D20" s="25" t="s">
        <v>6</v>
      </c>
      <c r="E20" s="25" t="s">
        <v>47</v>
      </c>
      <c r="F20" s="62" t="s">
        <v>658</v>
      </c>
      <c r="G20" s="24">
        <v>8</v>
      </c>
      <c r="H20" s="24" t="s">
        <v>16</v>
      </c>
      <c r="I20" s="25"/>
    </row>
    <row r="21" spans="1:9" ht="15" customHeight="1">
      <c r="A21" s="21">
        <v>3</v>
      </c>
      <c r="B21" s="25">
        <v>1940</v>
      </c>
      <c r="C21" s="25" t="s">
        <v>32</v>
      </c>
      <c r="D21" s="25" t="s">
        <v>6</v>
      </c>
      <c r="E21" s="25" t="s">
        <v>47</v>
      </c>
      <c r="F21" s="25" t="s">
        <v>24</v>
      </c>
      <c r="G21" s="24">
        <v>9</v>
      </c>
      <c r="H21" s="24" t="s">
        <v>8</v>
      </c>
      <c r="I21" s="25" t="s">
        <v>9</v>
      </c>
    </row>
    <row r="22" spans="1:9" ht="15" customHeight="1">
      <c r="A22" s="21">
        <v>4</v>
      </c>
      <c r="B22" s="25">
        <v>1963</v>
      </c>
      <c r="C22" s="25" t="s">
        <v>34</v>
      </c>
      <c r="D22" s="25" t="s">
        <v>6</v>
      </c>
      <c r="E22" s="25" t="s">
        <v>51</v>
      </c>
      <c r="F22" s="25" t="s">
        <v>24</v>
      </c>
      <c r="G22" s="24">
        <v>9</v>
      </c>
      <c r="H22" s="24" t="s">
        <v>16</v>
      </c>
      <c r="I22" s="25" t="s">
        <v>12</v>
      </c>
    </row>
    <row r="23" spans="1:9" ht="15" customHeight="1">
      <c r="A23" s="21">
        <v>5</v>
      </c>
      <c r="B23" s="25">
        <v>1991</v>
      </c>
      <c r="C23" s="25" t="s">
        <v>33</v>
      </c>
      <c r="D23" s="25" t="s">
        <v>6</v>
      </c>
      <c r="E23" s="25" t="s">
        <v>51</v>
      </c>
      <c r="F23" s="25" t="s">
        <v>24</v>
      </c>
      <c r="G23" s="24">
        <v>9</v>
      </c>
      <c r="H23" s="24" t="s">
        <v>8</v>
      </c>
      <c r="I23" s="25" t="s">
        <v>9</v>
      </c>
    </row>
    <row r="24" spans="1:9" ht="15" customHeight="1">
      <c r="A24" s="21">
        <v>6</v>
      </c>
      <c r="B24" s="25">
        <v>1682</v>
      </c>
      <c r="C24" s="25" t="s">
        <v>14</v>
      </c>
      <c r="D24" s="25" t="s">
        <v>6</v>
      </c>
      <c r="E24" s="25" t="s">
        <v>49</v>
      </c>
      <c r="F24" s="25" t="s">
        <v>7</v>
      </c>
      <c r="G24" s="24">
        <v>9</v>
      </c>
      <c r="H24" s="24" t="s">
        <v>8</v>
      </c>
      <c r="I24" s="25" t="s">
        <v>9</v>
      </c>
    </row>
    <row r="25" spans="1:9" ht="15" customHeight="1">
      <c r="A25" s="21">
        <v>7</v>
      </c>
      <c r="B25" s="25">
        <v>1982</v>
      </c>
      <c r="C25" s="25" t="s">
        <v>10</v>
      </c>
      <c r="D25" s="25" t="s">
        <v>6</v>
      </c>
      <c r="E25" s="25" t="s">
        <v>51</v>
      </c>
      <c r="F25" s="25" t="s">
        <v>7</v>
      </c>
      <c r="G25" s="24">
        <v>9</v>
      </c>
      <c r="H25" s="24" t="s">
        <v>8</v>
      </c>
      <c r="I25" s="25" t="s">
        <v>9</v>
      </c>
    </row>
    <row r="26" spans="1:9" ht="15" customHeight="1">
      <c r="A26" s="21">
        <v>8</v>
      </c>
      <c r="B26" s="25">
        <v>2376</v>
      </c>
      <c r="C26" s="25" t="s">
        <v>11</v>
      </c>
      <c r="D26" s="25" t="s">
        <v>6</v>
      </c>
      <c r="E26" s="25" t="s">
        <v>49</v>
      </c>
      <c r="F26" s="25" t="s">
        <v>7</v>
      </c>
      <c r="G26" s="24">
        <v>9</v>
      </c>
      <c r="H26" s="24" t="s">
        <v>8</v>
      </c>
      <c r="I26" s="25" t="s">
        <v>12</v>
      </c>
    </row>
    <row r="27" spans="1:9" ht="15" customHeight="1">
      <c r="A27" s="21">
        <v>9</v>
      </c>
      <c r="B27" s="25">
        <v>2444</v>
      </c>
      <c r="C27" s="25" t="s">
        <v>13</v>
      </c>
      <c r="D27" s="25" t="s">
        <v>6</v>
      </c>
      <c r="E27" s="25" t="s">
        <v>49</v>
      </c>
      <c r="F27" s="25" t="s">
        <v>7</v>
      </c>
      <c r="G27" s="24">
        <v>9</v>
      </c>
      <c r="H27" s="24" t="s">
        <v>8</v>
      </c>
      <c r="I27" s="25" t="s">
        <v>9</v>
      </c>
    </row>
    <row r="28" spans="1:9" ht="15" customHeight="1">
      <c r="A28" s="21">
        <v>10</v>
      </c>
      <c r="B28" s="25">
        <v>2162</v>
      </c>
      <c r="C28" s="25" t="s">
        <v>26</v>
      </c>
      <c r="D28" s="25" t="s">
        <v>27</v>
      </c>
      <c r="E28" s="25" t="s">
        <v>51</v>
      </c>
      <c r="F28" s="25" t="s">
        <v>24</v>
      </c>
      <c r="G28" s="24">
        <v>10</v>
      </c>
      <c r="H28" s="24" t="s">
        <v>8</v>
      </c>
      <c r="I28" s="25" t="s">
        <v>9</v>
      </c>
    </row>
    <row r="29" spans="1:9" ht="15" customHeight="1">
      <c r="A29" s="21">
        <v>11</v>
      </c>
      <c r="B29" s="25">
        <v>2174</v>
      </c>
      <c r="C29" s="25" t="s">
        <v>28</v>
      </c>
      <c r="D29" s="25" t="s">
        <v>6</v>
      </c>
      <c r="E29" s="25" t="s">
        <v>47</v>
      </c>
      <c r="F29" s="25" t="s">
        <v>24</v>
      </c>
      <c r="G29" s="24">
        <v>10</v>
      </c>
      <c r="H29" s="24" t="s">
        <v>8</v>
      </c>
      <c r="I29" s="25" t="s">
        <v>12</v>
      </c>
    </row>
    <row r="30" spans="1:9" ht="15" customHeight="1">
      <c r="A30" s="21">
        <v>12</v>
      </c>
      <c r="B30" s="25">
        <v>2386</v>
      </c>
      <c r="C30" s="25" t="s">
        <v>31</v>
      </c>
      <c r="D30" s="25" t="s">
        <v>6</v>
      </c>
      <c r="E30" s="25" t="s">
        <v>44</v>
      </c>
      <c r="F30" s="25" t="s">
        <v>24</v>
      </c>
      <c r="G30" s="24">
        <v>10</v>
      </c>
      <c r="H30" s="24" t="s">
        <v>16</v>
      </c>
      <c r="I30" s="25" t="s">
        <v>12</v>
      </c>
    </row>
    <row r="31" spans="1:9" ht="15" customHeight="1">
      <c r="A31" s="21">
        <v>13</v>
      </c>
      <c r="B31" s="25">
        <v>2434</v>
      </c>
      <c r="C31" s="25" t="s">
        <v>29</v>
      </c>
      <c r="D31" s="25" t="s">
        <v>6</v>
      </c>
      <c r="E31" s="25" t="s">
        <v>49</v>
      </c>
      <c r="F31" s="25" t="s">
        <v>24</v>
      </c>
      <c r="G31" s="24">
        <v>10</v>
      </c>
      <c r="H31" s="24" t="s">
        <v>8</v>
      </c>
      <c r="I31" s="25" t="s">
        <v>12</v>
      </c>
    </row>
    <row r="32" spans="1:9" ht="15" customHeight="1">
      <c r="A32" s="21">
        <v>14</v>
      </c>
      <c r="B32" s="25">
        <v>2712</v>
      </c>
      <c r="C32" s="25" t="s">
        <v>510</v>
      </c>
      <c r="D32" s="25" t="s">
        <v>6</v>
      </c>
      <c r="E32" s="25" t="s">
        <v>47</v>
      </c>
      <c r="F32" s="25" t="s">
        <v>24</v>
      </c>
      <c r="G32" s="24">
        <v>10</v>
      </c>
      <c r="H32" s="24" t="s">
        <v>8</v>
      </c>
      <c r="I32" s="25" t="s">
        <v>12</v>
      </c>
    </row>
    <row r="33" spans="1:9" ht="20.25" customHeight="1">
      <c r="B33" s="66" t="s">
        <v>559</v>
      </c>
    </row>
    <row r="34" spans="1:9" ht="15" customHeight="1">
      <c r="A34" s="21">
        <v>1</v>
      </c>
      <c r="B34" s="25">
        <v>2042</v>
      </c>
      <c r="C34" s="25" t="s">
        <v>117</v>
      </c>
      <c r="D34" s="25" t="s">
        <v>27</v>
      </c>
      <c r="E34" s="21" t="s">
        <v>44</v>
      </c>
      <c r="F34" s="25" t="s">
        <v>107</v>
      </c>
      <c r="G34" s="24">
        <v>5</v>
      </c>
      <c r="H34" s="24" t="s">
        <v>8</v>
      </c>
    </row>
    <row r="35" spans="1:9" ht="15" customHeight="1">
      <c r="A35" s="21">
        <v>2</v>
      </c>
      <c r="B35" s="25">
        <v>2279</v>
      </c>
      <c r="C35" s="25" t="s">
        <v>115</v>
      </c>
      <c r="D35" s="25" t="s">
        <v>27</v>
      </c>
      <c r="E35" s="25" t="s">
        <v>51</v>
      </c>
      <c r="F35" s="25" t="s">
        <v>107</v>
      </c>
      <c r="G35" s="24">
        <v>5</v>
      </c>
      <c r="H35" s="24" t="s">
        <v>8</v>
      </c>
      <c r="I35" s="25"/>
    </row>
    <row r="36" spans="1:9" ht="15" customHeight="1">
      <c r="A36" s="21">
        <v>3</v>
      </c>
      <c r="B36" s="25">
        <v>2359</v>
      </c>
      <c r="C36" s="25" t="s">
        <v>118</v>
      </c>
      <c r="D36" s="25" t="s">
        <v>27</v>
      </c>
      <c r="E36" s="21" t="s">
        <v>47</v>
      </c>
      <c r="F36" s="25" t="s">
        <v>107</v>
      </c>
      <c r="G36" s="24">
        <v>5</v>
      </c>
      <c r="H36" s="24" t="s">
        <v>8</v>
      </c>
    </row>
    <row r="37" spans="1:9" ht="15" customHeight="1">
      <c r="A37" s="21">
        <v>4</v>
      </c>
      <c r="B37" s="25">
        <v>2360</v>
      </c>
      <c r="C37" s="25" t="s">
        <v>119</v>
      </c>
      <c r="D37" s="25" t="s">
        <v>27</v>
      </c>
      <c r="E37" s="21" t="s">
        <v>47</v>
      </c>
      <c r="F37" s="25" t="s">
        <v>107</v>
      </c>
      <c r="G37" s="24">
        <v>5</v>
      </c>
      <c r="H37" s="24" t="s">
        <v>8</v>
      </c>
    </row>
    <row r="38" spans="1:9" ht="15" customHeight="1">
      <c r="A38" s="21">
        <v>5</v>
      </c>
      <c r="B38" s="25">
        <v>1914</v>
      </c>
      <c r="C38" s="25" t="s">
        <v>106</v>
      </c>
      <c r="D38" s="25" t="s">
        <v>27</v>
      </c>
      <c r="E38" s="25" t="s">
        <v>44</v>
      </c>
      <c r="F38" s="25" t="s">
        <v>107</v>
      </c>
      <c r="G38" s="24">
        <v>6</v>
      </c>
      <c r="H38" s="24" t="s">
        <v>16</v>
      </c>
      <c r="I38" s="25"/>
    </row>
    <row r="39" spans="1:9" ht="15" customHeight="1">
      <c r="A39" s="21">
        <v>6</v>
      </c>
      <c r="B39" s="25">
        <v>1691</v>
      </c>
      <c r="C39" s="25" t="s">
        <v>159</v>
      </c>
      <c r="D39" s="25" t="s">
        <v>27</v>
      </c>
      <c r="E39" s="25" t="s">
        <v>47</v>
      </c>
      <c r="F39" s="62" t="s">
        <v>107</v>
      </c>
      <c r="G39" s="24">
        <v>7</v>
      </c>
      <c r="H39" s="24" t="s">
        <v>16</v>
      </c>
      <c r="I39" s="25"/>
    </row>
    <row r="40" spans="1:9" ht="15" customHeight="1">
      <c r="A40" s="21">
        <v>7</v>
      </c>
      <c r="B40" s="25">
        <v>2755</v>
      </c>
      <c r="C40" s="25" t="s">
        <v>112</v>
      </c>
      <c r="D40" s="25" t="s">
        <v>27</v>
      </c>
      <c r="E40" s="25" t="s">
        <v>47</v>
      </c>
      <c r="F40" s="25" t="s">
        <v>107</v>
      </c>
      <c r="G40" s="24">
        <v>7</v>
      </c>
      <c r="H40" s="24" t="s">
        <v>16</v>
      </c>
      <c r="I40" s="25"/>
    </row>
    <row r="41" spans="1:9" ht="15" customHeight="1">
      <c r="A41" s="21">
        <v>8</v>
      </c>
      <c r="B41" s="25">
        <v>1452</v>
      </c>
      <c r="C41" s="25" t="s">
        <v>113</v>
      </c>
      <c r="D41" s="25" t="s">
        <v>27</v>
      </c>
      <c r="E41" s="25" t="s">
        <v>47</v>
      </c>
      <c r="F41" s="25" t="s">
        <v>107</v>
      </c>
      <c r="G41" s="24">
        <v>9</v>
      </c>
      <c r="H41" s="24" t="s">
        <v>8</v>
      </c>
      <c r="I41" s="25" t="s">
        <v>9</v>
      </c>
    </row>
    <row r="42" spans="1:9" ht="15" customHeight="1">
      <c r="A42" s="21">
        <v>9</v>
      </c>
      <c r="B42" s="25">
        <v>2157</v>
      </c>
      <c r="C42" s="25" t="s">
        <v>357</v>
      </c>
      <c r="D42" s="25" t="s">
        <v>27</v>
      </c>
      <c r="E42" s="21" t="s">
        <v>49</v>
      </c>
      <c r="F42" s="62" t="s">
        <v>107</v>
      </c>
      <c r="G42" s="24">
        <v>9</v>
      </c>
      <c r="H42" s="24" t="s">
        <v>16</v>
      </c>
    </row>
    <row r="43" spans="1:9" ht="15" customHeight="1">
      <c r="A43" s="21">
        <v>10</v>
      </c>
      <c r="B43" s="25">
        <v>2160</v>
      </c>
      <c r="C43" s="25" t="s">
        <v>114</v>
      </c>
      <c r="D43" s="25" t="s">
        <v>27</v>
      </c>
      <c r="E43" s="25" t="s">
        <v>44</v>
      </c>
      <c r="F43" s="25" t="s">
        <v>107</v>
      </c>
      <c r="G43" s="24">
        <v>9</v>
      </c>
      <c r="H43" s="24" t="s">
        <v>8</v>
      </c>
      <c r="I43" s="25" t="s">
        <v>9</v>
      </c>
    </row>
    <row r="44" spans="1:9" ht="15.75">
      <c r="B44" s="66" t="s">
        <v>153</v>
      </c>
    </row>
    <row r="45" spans="1:9" ht="15" customHeight="1">
      <c r="A45" s="21">
        <v>1</v>
      </c>
      <c r="B45" s="25">
        <v>1887</v>
      </c>
      <c r="C45" s="25" t="s">
        <v>310</v>
      </c>
      <c r="D45" s="25" t="s">
        <v>27</v>
      </c>
      <c r="E45" s="25" t="s">
        <v>51</v>
      </c>
      <c r="F45" s="62" t="s">
        <v>155</v>
      </c>
      <c r="G45" s="24">
        <v>6</v>
      </c>
      <c r="H45" s="24" t="s">
        <v>16</v>
      </c>
      <c r="I45" s="25"/>
    </row>
    <row r="46" spans="1:9" ht="15" customHeight="1">
      <c r="A46" s="21">
        <v>2</v>
      </c>
      <c r="B46" s="25">
        <v>1906</v>
      </c>
      <c r="C46" s="25" t="s">
        <v>158</v>
      </c>
      <c r="D46" s="25" t="s">
        <v>27</v>
      </c>
      <c r="E46" s="25" t="s">
        <v>49</v>
      </c>
      <c r="F46" s="25" t="s">
        <v>155</v>
      </c>
      <c r="G46" s="24">
        <v>6</v>
      </c>
      <c r="H46" s="24" t="s">
        <v>16</v>
      </c>
      <c r="I46" s="25"/>
    </row>
    <row r="47" spans="1:9" ht="15" customHeight="1">
      <c r="A47" s="21">
        <v>3</v>
      </c>
      <c r="B47" s="25">
        <v>2542</v>
      </c>
      <c r="C47" s="25" t="s">
        <v>157</v>
      </c>
      <c r="D47" s="25" t="s">
        <v>27</v>
      </c>
      <c r="E47" s="25" t="s">
        <v>51</v>
      </c>
      <c r="F47" s="25" t="s">
        <v>155</v>
      </c>
      <c r="G47" s="24">
        <v>6</v>
      </c>
      <c r="H47" s="24" t="s">
        <v>8</v>
      </c>
      <c r="I47" s="25"/>
    </row>
    <row r="48" spans="1:9" ht="15" customHeight="1">
      <c r="A48" s="21">
        <v>4</v>
      </c>
      <c r="B48" s="25">
        <v>2736</v>
      </c>
      <c r="C48" s="25" t="s">
        <v>108</v>
      </c>
      <c r="D48" s="25" t="s">
        <v>27</v>
      </c>
      <c r="E48" s="25" t="s">
        <v>44</v>
      </c>
      <c r="F48" s="62" t="s">
        <v>155</v>
      </c>
      <c r="G48" s="24">
        <v>6</v>
      </c>
      <c r="H48" s="24" t="s">
        <v>16</v>
      </c>
      <c r="I48" s="25"/>
    </row>
    <row r="49" spans="1:9" ht="15" customHeight="1">
      <c r="A49" s="21">
        <v>5</v>
      </c>
      <c r="B49" s="25">
        <v>1900</v>
      </c>
      <c r="C49" s="25" t="s">
        <v>162</v>
      </c>
      <c r="D49" s="25" t="s">
        <v>6</v>
      </c>
      <c r="E49" s="25" t="s">
        <v>51</v>
      </c>
      <c r="F49" s="25" t="s">
        <v>155</v>
      </c>
      <c r="G49" s="24">
        <v>7</v>
      </c>
      <c r="H49" s="24" t="s">
        <v>16</v>
      </c>
      <c r="I49" s="25"/>
    </row>
    <row r="50" spans="1:9" ht="15" customHeight="1">
      <c r="A50" s="21">
        <v>6</v>
      </c>
      <c r="B50" s="25">
        <v>2074</v>
      </c>
      <c r="C50" s="25" t="s">
        <v>448</v>
      </c>
      <c r="D50" s="25" t="s">
        <v>6</v>
      </c>
      <c r="E50" s="25" t="s">
        <v>47</v>
      </c>
      <c r="F50" s="62" t="s">
        <v>636</v>
      </c>
      <c r="G50" s="24">
        <v>7</v>
      </c>
      <c r="H50" s="24" t="s">
        <v>8</v>
      </c>
      <c r="I50" s="25"/>
    </row>
    <row r="51" spans="1:9" ht="15" customHeight="1">
      <c r="A51" s="21">
        <v>7</v>
      </c>
      <c r="B51" s="25">
        <v>1681</v>
      </c>
      <c r="C51" s="25" t="s">
        <v>420</v>
      </c>
      <c r="D51" s="25" t="s">
        <v>27</v>
      </c>
      <c r="E51" s="25" t="s">
        <v>421</v>
      </c>
      <c r="F51" s="62" t="s">
        <v>155</v>
      </c>
      <c r="G51" s="24">
        <v>8</v>
      </c>
      <c r="H51" s="24" t="s">
        <v>16</v>
      </c>
      <c r="I51" s="25"/>
    </row>
    <row r="52" spans="1:9" ht="15" customHeight="1">
      <c r="A52" s="21">
        <v>8</v>
      </c>
      <c r="B52" s="25">
        <v>1797</v>
      </c>
      <c r="C52" s="25" t="s">
        <v>289</v>
      </c>
      <c r="D52" s="25" t="s">
        <v>27</v>
      </c>
      <c r="E52" s="25" t="s">
        <v>47</v>
      </c>
      <c r="F52" s="62" t="s">
        <v>155</v>
      </c>
      <c r="G52" s="24">
        <v>8</v>
      </c>
      <c r="H52" s="24" t="s">
        <v>16</v>
      </c>
      <c r="I52" s="25"/>
    </row>
    <row r="53" spans="1:9" ht="15" customHeight="1">
      <c r="A53" s="21">
        <v>9</v>
      </c>
      <c r="B53" s="25">
        <v>1399</v>
      </c>
      <c r="C53" s="25" t="s">
        <v>154</v>
      </c>
      <c r="D53" s="25" t="s">
        <v>27</v>
      </c>
      <c r="E53" s="25" t="s">
        <v>49</v>
      </c>
      <c r="F53" s="25" t="s">
        <v>155</v>
      </c>
      <c r="G53" s="24">
        <v>10</v>
      </c>
      <c r="H53" s="24" t="s">
        <v>8</v>
      </c>
      <c r="I53" s="25" t="s">
        <v>12</v>
      </c>
    </row>
    <row r="54" spans="1:9" ht="15" customHeight="1">
      <c r="A54" s="21">
        <v>10</v>
      </c>
      <c r="B54" s="25">
        <v>2096</v>
      </c>
      <c r="C54" s="25" t="s">
        <v>156</v>
      </c>
      <c r="D54" s="25" t="s">
        <v>27</v>
      </c>
      <c r="E54" s="25" t="s">
        <v>51</v>
      </c>
      <c r="F54" s="25" t="s">
        <v>155</v>
      </c>
      <c r="G54" s="24">
        <v>10</v>
      </c>
      <c r="H54" s="24" t="s">
        <v>16</v>
      </c>
      <c r="I54" s="25" t="s">
        <v>12</v>
      </c>
    </row>
    <row r="55" spans="1:9" ht="15.75">
      <c r="B55" s="66" t="s">
        <v>41</v>
      </c>
    </row>
    <row r="56" spans="1:9" ht="15" customHeight="1">
      <c r="A56" s="21">
        <v>1</v>
      </c>
      <c r="B56" s="25">
        <v>2610</v>
      </c>
      <c r="C56" s="25" t="s">
        <v>76</v>
      </c>
      <c r="D56" s="25" t="s">
        <v>6</v>
      </c>
      <c r="E56" s="25" t="s">
        <v>49</v>
      </c>
      <c r="F56" s="25" t="s">
        <v>45</v>
      </c>
      <c r="G56" s="24">
        <v>7</v>
      </c>
      <c r="H56" s="24" t="s">
        <v>8</v>
      </c>
      <c r="I56" s="25"/>
    </row>
    <row r="57" spans="1:9" ht="15" customHeight="1">
      <c r="A57" s="21">
        <v>2</v>
      </c>
      <c r="B57" s="25">
        <v>1910</v>
      </c>
      <c r="C57" s="25" t="s">
        <v>52</v>
      </c>
      <c r="D57" s="25" t="s">
        <v>6</v>
      </c>
      <c r="E57" s="25" t="s">
        <v>47</v>
      </c>
      <c r="F57" s="25" t="s">
        <v>45</v>
      </c>
      <c r="G57" s="24">
        <v>7</v>
      </c>
      <c r="H57" s="24" t="s">
        <v>16</v>
      </c>
      <c r="I57" s="25"/>
    </row>
    <row r="58" spans="1:9" ht="15" customHeight="1">
      <c r="A58" s="21">
        <v>3</v>
      </c>
      <c r="B58" s="25">
        <v>2078</v>
      </c>
      <c r="C58" s="25" t="s">
        <v>50</v>
      </c>
      <c r="D58" s="25" t="s">
        <v>6</v>
      </c>
      <c r="E58" s="25" t="s">
        <v>51</v>
      </c>
      <c r="F58" s="25" t="s">
        <v>45</v>
      </c>
      <c r="G58" s="24">
        <v>7</v>
      </c>
      <c r="H58" s="24" t="s">
        <v>8</v>
      </c>
      <c r="I58" s="25"/>
    </row>
    <row r="59" spans="1:9" ht="15" customHeight="1">
      <c r="A59" s="21">
        <v>4</v>
      </c>
      <c r="B59" s="25">
        <v>2103</v>
      </c>
      <c r="C59" s="25" t="s">
        <v>53</v>
      </c>
      <c r="D59" s="25" t="s">
        <v>6</v>
      </c>
      <c r="E59" s="25" t="s">
        <v>47</v>
      </c>
      <c r="F59" s="25" t="s">
        <v>45</v>
      </c>
      <c r="G59" s="24">
        <v>7</v>
      </c>
      <c r="H59" s="24" t="s">
        <v>16</v>
      </c>
      <c r="I59" s="25"/>
    </row>
    <row r="60" spans="1:9" ht="15" customHeight="1">
      <c r="A60" s="21">
        <v>5</v>
      </c>
      <c r="B60" s="25">
        <v>2185</v>
      </c>
      <c r="C60" s="25" t="s">
        <v>54</v>
      </c>
      <c r="D60" s="25" t="s">
        <v>6</v>
      </c>
      <c r="E60" s="25" t="s">
        <v>51</v>
      </c>
      <c r="F60" s="25" t="s">
        <v>45</v>
      </c>
      <c r="G60" s="24">
        <v>7</v>
      </c>
      <c r="H60" s="24" t="s">
        <v>8</v>
      </c>
    </row>
    <row r="61" spans="1:9" ht="15.75">
      <c r="B61" s="66" t="s">
        <v>55</v>
      </c>
    </row>
    <row r="62" spans="1:9" ht="15" customHeight="1">
      <c r="A62" s="21">
        <v>1</v>
      </c>
      <c r="B62" s="25">
        <v>1938</v>
      </c>
      <c r="C62" s="25" t="s">
        <v>58</v>
      </c>
      <c r="D62" s="25" t="s">
        <v>6</v>
      </c>
      <c r="E62" s="25" t="s">
        <v>51</v>
      </c>
      <c r="F62" s="25" t="s">
        <v>57</v>
      </c>
      <c r="G62" s="24">
        <v>7</v>
      </c>
      <c r="H62" s="24" t="s">
        <v>16</v>
      </c>
      <c r="I62" s="25"/>
    </row>
    <row r="63" spans="1:9" ht="15" customHeight="1">
      <c r="A63" s="21">
        <v>2</v>
      </c>
      <c r="B63" s="25">
        <v>1689</v>
      </c>
      <c r="C63" s="25" t="s">
        <v>352</v>
      </c>
      <c r="D63" s="25" t="s">
        <v>27</v>
      </c>
      <c r="E63" s="25" t="s">
        <v>51</v>
      </c>
      <c r="F63" s="62" t="s">
        <v>57</v>
      </c>
      <c r="G63" s="24">
        <v>7</v>
      </c>
      <c r="H63" s="24" t="s">
        <v>16</v>
      </c>
      <c r="I63" s="25"/>
    </row>
    <row r="64" spans="1:9" ht="15" customHeight="1">
      <c r="A64" s="21">
        <v>3</v>
      </c>
      <c r="B64" s="25">
        <v>1698</v>
      </c>
      <c r="C64" s="25" t="s">
        <v>242</v>
      </c>
      <c r="D64" s="25" t="s">
        <v>27</v>
      </c>
      <c r="E64" s="25" t="s">
        <v>44</v>
      </c>
      <c r="F64" s="62" t="s">
        <v>57</v>
      </c>
      <c r="G64" s="24">
        <v>7</v>
      </c>
      <c r="H64" s="24" t="s">
        <v>16</v>
      </c>
      <c r="I64" s="25"/>
    </row>
    <row r="65" spans="1:9" ht="15" customHeight="1">
      <c r="A65" s="21">
        <v>4</v>
      </c>
      <c r="B65" s="25">
        <v>1896</v>
      </c>
      <c r="C65" s="25" t="s">
        <v>151</v>
      </c>
      <c r="D65" s="25" t="s">
        <v>6</v>
      </c>
      <c r="E65" s="25" t="s">
        <v>44</v>
      </c>
      <c r="F65" s="62" t="s">
        <v>57</v>
      </c>
      <c r="G65" s="24">
        <v>7</v>
      </c>
      <c r="H65" s="24" t="s">
        <v>16</v>
      </c>
      <c r="I65" s="25"/>
    </row>
    <row r="66" spans="1:9" ht="15" customHeight="1">
      <c r="A66" s="21">
        <v>5</v>
      </c>
      <c r="B66" s="25">
        <v>2431</v>
      </c>
      <c r="C66" s="25" t="s">
        <v>110</v>
      </c>
      <c r="D66" s="25" t="s">
        <v>6</v>
      </c>
      <c r="E66" s="25" t="s">
        <v>51</v>
      </c>
      <c r="F66" s="62" t="s">
        <v>57</v>
      </c>
      <c r="G66" s="24">
        <v>7</v>
      </c>
      <c r="H66" s="24" t="s">
        <v>16</v>
      </c>
      <c r="I66" s="25"/>
    </row>
    <row r="67" spans="1:9" ht="15" customHeight="1">
      <c r="A67" s="21">
        <v>6</v>
      </c>
      <c r="B67" s="25">
        <v>2586</v>
      </c>
      <c r="C67" s="25" t="s">
        <v>135</v>
      </c>
      <c r="D67" s="25" t="s">
        <v>6</v>
      </c>
      <c r="E67" s="25" t="s">
        <v>44</v>
      </c>
      <c r="F67" s="62" t="s">
        <v>57</v>
      </c>
      <c r="G67" s="24">
        <v>7</v>
      </c>
      <c r="H67" s="24" t="s">
        <v>16</v>
      </c>
      <c r="I67" s="25"/>
    </row>
    <row r="68" spans="1:9" ht="15.75">
      <c r="B68" s="66" t="s">
        <v>64</v>
      </c>
    </row>
    <row r="69" spans="1:9" ht="15" customHeight="1">
      <c r="A69" s="21">
        <v>1</v>
      </c>
      <c r="B69" s="26">
        <v>2047</v>
      </c>
      <c r="C69" s="21" t="s">
        <v>71</v>
      </c>
      <c r="D69" s="21" t="s">
        <v>6</v>
      </c>
      <c r="E69" s="21" t="s">
        <v>44</v>
      </c>
      <c r="F69" s="21" t="s">
        <v>67</v>
      </c>
      <c r="G69" s="34">
        <v>5</v>
      </c>
      <c r="H69" s="34" t="s">
        <v>8</v>
      </c>
    </row>
    <row r="70" spans="1:9" ht="15" customHeight="1">
      <c r="A70" s="21">
        <v>2</v>
      </c>
      <c r="B70" s="25">
        <v>2008</v>
      </c>
      <c r="C70" s="25" t="s">
        <v>43</v>
      </c>
      <c r="D70" s="25" t="s">
        <v>6</v>
      </c>
      <c r="E70" s="25" t="s">
        <v>44</v>
      </c>
      <c r="F70" s="21" t="s">
        <v>67</v>
      </c>
      <c r="G70" s="24">
        <v>6</v>
      </c>
      <c r="H70" s="24" t="s">
        <v>8</v>
      </c>
    </row>
    <row r="71" spans="1:9" ht="15" customHeight="1">
      <c r="A71" s="21">
        <v>3</v>
      </c>
      <c r="B71" s="25">
        <v>2547</v>
      </c>
      <c r="C71" s="25" t="s">
        <v>48</v>
      </c>
      <c r="D71" s="25" t="s">
        <v>6</v>
      </c>
      <c r="E71" s="25" t="s">
        <v>49</v>
      </c>
      <c r="F71" s="21" t="s">
        <v>67</v>
      </c>
      <c r="G71" s="24">
        <v>6</v>
      </c>
      <c r="H71" s="24" t="s">
        <v>16</v>
      </c>
    </row>
    <row r="72" spans="1:9" ht="15" customHeight="1">
      <c r="A72" s="21">
        <v>4</v>
      </c>
      <c r="B72" s="25">
        <v>1799</v>
      </c>
      <c r="C72" s="25" t="s">
        <v>72</v>
      </c>
      <c r="D72" s="25" t="s">
        <v>6</v>
      </c>
      <c r="E72" s="25" t="s">
        <v>44</v>
      </c>
      <c r="F72" s="25" t="s">
        <v>67</v>
      </c>
      <c r="G72" s="24">
        <v>7</v>
      </c>
      <c r="H72" s="24" t="s">
        <v>16</v>
      </c>
      <c r="I72" s="25"/>
    </row>
    <row r="73" spans="1:9" ht="15" customHeight="1">
      <c r="A73" s="21">
        <v>5</v>
      </c>
      <c r="B73" s="26">
        <v>1800</v>
      </c>
      <c r="C73" s="21" t="s">
        <v>68</v>
      </c>
      <c r="D73" s="21" t="s">
        <v>6</v>
      </c>
      <c r="E73" s="21" t="s">
        <v>47</v>
      </c>
      <c r="F73" s="21" t="s">
        <v>67</v>
      </c>
      <c r="G73" s="34">
        <v>7</v>
      </c>
      <c r="H73" s="34" t="s">
        <v>16</v>
      </c>
      <c r="I73" s="25"/>
    </row>
    <row r="74" spans="1:9" ht="15" customHeight="1">
      <c r="A74" s="21">
        <v>6</v>
      </c>
      <c r="B74" s="25">
        <v>1857</v>
      </c>
      <c r="C74" s="25" t="s">
        <v>471</v>
      </c>
      <c r="D74" s="25" t="s">
        <v>6</v>
      </c>
      <c r="E74" s="25" t="s">
        <v>51</v>
      </c>
      <c r="F74" s="62" t="s">
        <v>67</v>
      </c>
      <c r="G74" s="24">
        <v>7</v>
      </c>
      <c r="H74" s="24" t="s">
        <v>8</v>
      </c>
      <c r="I74" s="25"/>
    </row>
    <row r="75" spans="1:9" ht="15.75">
      <c r="B75" s="66" t="s">
        <v>73</v>
      </c>
    </row>
    <row r="76" spans="1:9" ht="15" customHeight="1">
      <c r="A76" s="21">
        <v>1</v>
      </c>
      <c r="B76" s="25">
        <v>1932</v>
      </c>
      <c r="C76" s="25" t="s">
        <v>74</v>
      </c>
      <c r="D76" s="25" t="s">
        <v>6</v>
      </c>
      <c r="E76" s="25" t="s">
        <v>47</v>
      </c>
      <c r="F76" s="25" t="s">
        <v>75</v>
      </c>
      <c r="G76" s="24">
        <v>10</v>
      </c>
      <c r="H76" s="24" t="s">
        <v>16</v>
      </c>
      <c r="I76" s="25" t="s">
        <v>12</v>
      </c>
    </row>
    <row r="77" spans="1:9" ht="15" customHeight="1">
      <c r="A77" s="21">
        <v>2</v>
      </c>
      <c r="B77" s="25">
        <v>1395</v>
      </c>
      <c r="C77" s="25" t="s">
        <v>80</v>
      </c>
      <c r="D77" s="25" t="s">
        <v>27</v>
      </c>
      <c r="E77" s="25" t="s">
        <v>49</v>
      </c>
      <c r="F77" s="25" t="s">
        <v>75</v>
      </c>
      <c r="G77" s="24">
        <v>10</v>
      </c>
      <c r="H77" s="24" t="s">
        <v>8</v>
      </c>
      <c r="I77" s="25" t="s">
        <v>12</v>
      </c>
    </row>
    <row r="78" spans="1:9" ht="15" customHeight="1">
      <c r="A78" s="21">
        <v>3</v>
      </c>
      <c r="B78" s="25">
        <v>1455</v>
      </c>
      <c r="C78" s="25" t="s">
        <v>83</v>
      </c>
      <c r="D78" s="25" t="s">
        <v>6</v>
      </c>
      <c r="E78" s="25" t="s">
        <v>44</v>
      </c>
      <c r="F78" s="25" t="s">
        <v>75</v>
      </c>
      <c r="G78" s="24">
        <v>10</v>
      </c>
      <c r="H78" s="24" t="s">
        <v>16</v>
      </c>
      <c r="I78" s="25" t="s">
        <v>12</v>
      </c>
    </row>
    <row r="79" spans="1:9" ht="15" customHeight="1">
      <c r="A79" s="21">
        <v>4</v>
      </c>
      <c r="B79" s="25">
        <v>1964</v>
      </c>
      <c r="C79" s="25" t="s">
        <v>82</v>
      </c>
      <c r="D79" s="25" t="s">
        <v>6</v>
      </c>
      <c r="E79" s="25" t="s">
        <v>49</v>
      </c>
      <c r="F79" s="25" t="s">
        <v>75</v>
      </c>
      <c r="G79" s="24">
        <v>10</v>
      </c>
      <c r="H79" s="24" t="s">
        <v>8</v>
      </c>
      <c r="I79" s="25" t="s">
        <v>12</v>
      </c>
    </row>
    <row r="80" spans="1:9" ht="15" customHeight="1">
      <c r="A80" s="21">
        <v>5</v>
      </c>
      <c r="B80" s="50">
        <v>1760</v>
      </c>
      <c r="C80" s="50" t="s">
        <v>56</v>
      </c>
      <c r="D80" s="50" t="s">
        <v>6</v>
      </c>
      <c r="E80" s="50" t="s">
        <v>47</v>
      </c>
      <c r="F80" s="50" t="s">
        <v>75</v>
      </c>
      <c r="G80" s="49">
        <v>10</v>
      </c>
      <c r="H80" s="49" t="s">
        <v>8</v>
      </c>
      <c r="I80" s="50" t="s">
        <v>12</v>
      </c>
    </row>
    <row r="81" spans="1:9" ht="15.75">
      <c r="B81" s="66" t="s">
        <v>79</v>
      </c>
    </row>
    <row r="82" spans="1:9" ht="15" customHeight="1">
      <c r="A82" s="21">
        <v>1</v>
      </c>
      <c r="B82" s="25">
        <v>2070</v>
      </c>
      <c r="C82" s="25" t="s">
        <v>61</v>
      </c>
      <c r="D82" s="25" t="s">
        <v>6</v>
      </c>
      <c r="E82" s="25" t="s">
        <v>44</v>
      </c>
      <c r="F82" s="25" t="s">
        <v>81</v>
      </c>
      <c r="G82" s="34">
        <v>8</v>
      </c>
      <c r="H82" s="24" t="s">
        <v>8</v>
      </c>
    </row>
    <row r="83" spans="1:9" ht="15" customHeight="1">
      <c r="A83" s="21">
        <v>2</v>
      </c>
      <c r="B83" s="25">
        <v>2002</v>
      </c>
      <c r="C83" s="25" t="s">
        <v>77</v>
      </c>
      <c r="D83" s="25" t="s">
        <v>27</v>
      </c>
      <c r="E83" s="25" t="s">
        <v>44</v>
      </c>
      <c r="F83" s="25" t="s">
        <v>81</v>
      </c>
      <c r="G83" s="24">
        <v>9</v>
      </c>
      <c r="H83" s="24" t="s">
        <v>8</v>
      </c>
      <c r="I83" s="25" t="s">
        <v>9</v>
      </c>
    </row>
    <row r="84" spans="1:9" ht="15" customHeight="1">
      <c r="A84" s="21">
        <v>3</v>
      </c>
      <c r="B84" s="25">
        <v>1479</v>
      </c>
      <c r="C84" s="25" t="s">
        <v>17</v>
      </c>
      <c r="D84" s="25" t="s">
        <v>6</v>
      </c>
      <c r="E84" s="25" t="s">
        <v>49</v>
      </c>
      <c r="F84" s="50" t="s">
        <v>81</v>
      </c>
      <c r="G84" s="24">
        <v>9</v>
      </c>
      <c r="H84" s="24" t="s">
        <v>16</v>
      </c>
      <c r="I84" s="25" t="s">
        <v>12</v>
      </c>
    </row>
    <row r="85" spans="1:9" ht="15" customHeight="1">
      <c r="A85" s="21">
        <v>4</v>
      </c>
      <c r="B85" s="25">
        <v>2569</v>
      </c>
      <c r="C85" s="25" t="s">
        <v>63</v>
      </c>
      <c r="D85" s="25" t="s">
        <v>27</v>
      </c>
      <c r="E85" s="25" t="s">
        <v>49</v>
      </c>
      <c r="F85" s="25" t="s">
        <v>81</v>
      </c>
      <c r="G85" s="24">
        <v>9</v>
      </c>
      <c r="H85" s="24" t="s">
        <v>16</v>
      </c>
      <c r="I85" s="25" t="s">
        <v>12</v>
      </c>
    </row>
    <row r="86" spans="1:9" ht="15" customHeight="1">
      <c r="A86" s="21">
        <v>5</v>
      </c>
      <c r="B86" s="25">
        <v>2184</v>
      </c>
      <c r="C86" s="25" t="s">
        <v>84</v>
      </c>
      <c r="D86" s="25" t="s">
        <v>27</v>
      </c>
      <c r="E86" s="25" t="s">
        <v>49</v>
      </c>
      <c r="F86" s="25" t="s">
        <v>81</v>
      </c>
      <c r="G86" s="24">
        <v>9</v>
      </c>
      <c r="H86" s="24" t="s">
        <v>8</v>
      </c>
      <c r="I86" s="25" t="s">
        <v>9</v>
      </c>
    </row>
    <row r="87" spans="1:9" ht="15.75">
      <c r="B87" s="66" t="s">
        <v>85</v>
      </c>
    </row>
    <row r="88" spans="1:9" ht="15" customHeight="1">
      <c r="A88" s="21">
        <v>1</v>
      </c>
      <c r="B88" s="26">
        <v>2215</v>
      </c>
      <c r="C88" s="21" t="s">
        <v>87</v>
      </c>
      <c r="D88" s="21" t="s">
        <v>6</v>
      </c>
      <c r="E88" s="21" t="s">
        <v>51</v>
      </c>
      <c r="F88" s="21" t="s">
        <v>86</v>
      </c>
      <c r="G88" s="34">
        <v>9</v>
      </c>
      <c r="H88" s="34" t="s">
        <v>8</v>
      </c>
      <c r="I88" s="21" t="s">
        <v>9</v>
      </c>
    </row>
    <row r="89" spans="1:9" ht="15" customHeight="1">
      <c r="A89" s="21">
        <v>2</v>
      </c>
      <c r="B89" s="26">
        <v>2264</v>
      </c>
      <c r="C89" s="21" t="s">
        <v>88</v>
      </c>
      <c r="D89" s="21" t="s">
        <v>6</v>
      </c>
      <c r="E89" s="21" t="s">
        <v>44</v>
      </c>
      <c r="F89" s="21" t="s">
        <v>86</v>
      </c>
      <c r="G89" s="34">
        <v>9</v>
      </c>
      <c r="H89" s="34" t="s">
        <v>8</v>
      </c>
      <c r="I89" s="21" t="s">
        <v>9</v>
      </c>
    </row>
    <row r="90" spans="1:9" ht="15" customHeight="1">
      <c r="A90" s="21">
        <v>3</v>
      </c>
      <c r="B90" s="58">
        <v>2568</v>
      </c>
      <c r="C90" s="62" t="s">
        <v>60</v>
      </c>
      <c r="D90" s="62" t="s">
        <v>27</v>
      </c>
      <c r="E90" s="62" t="s">
        <v>51</v>
      </c>
      <c r="F90" s="62" t="s">
        <v>86</v>
      </c>
      <c r="G90" s="63">
        <v>9</v>
      </c>
      <c r="H90" s="63" t="s">
        <v>16</v>
      </c>
      <c r="I90" s="62" t="s">
        <v>12</v>
      </c>
    </row>
    <row r="91" spans="1:9" ht="15" customHeight="1">
      <c r="A91" s="21">
        <v>4</v>
      </c>
      <c r="B91" s="25">
        <v>2706</v>
      </c>
      <c r="C91" s="25" t="s">
        <v>89</v>
      </c>
      <c r="D91" s="25" t="s">
        <v>27</v>
      </c>
      <c r="E91" s="25" t="s">
        <v>44</v>
      </c>
      <c r="F91" s="25" t="s">
        <v>86</v>
      </c>
      <c r="G91" s="24">
        <v>9</v>
      </c>
      <c r="H91" s="24" t="s">
        <v>16</v>
      </c>
      <c r="I91" s="25" t="s">
        <v>12</v>
      </c>
    </row>
    <row r="92" spans="1:9" ht="15.75">
      <c r="B92" s="66" t="s">
        <v>142</v>
      </c>
      <c r="C92" s="25"/>
      <c r="D92" s="25"/>
      <c r="E92" s="25"/>
      <c r="F92" s="25"/>
      <c r="G92" s="24"/>
      <c r="H92" s="24"/>
      <c r="I92" s="25"/>
    </row>
    <row r="93" spans="1:9" ht="15" customHeight="1">
      <c r="A93" s="21">
        <v>1</v>
      </c>
      <c r="B93" s="50">
        <v>1692</v>
      </c>
      <c r="C93" s="50" t="s">
        <v>367</v>
      </c>
      <c r="D93" s="50" t="s">
        <v>6</v>
      </c>
      <c r="E93" s="50" t="s">
        <v>47</v>
      </c>
      <c r="F93" s="50" t="s">
        <v>144</v>
      </c>
      <c r="G93" s="49">
        <v>7</v>
      </c>
      <c r="H93" s="49" t="s">
        <v>8</v>
      </c>
      <c r="I93" s="65"/>
    </row>
    <row r="94" spans="1:9" ht="15" customHeight="1">
      <c r="A94" s="21">
        <v>2</v>
      </c>
      <c r="B94" s="25">
        <v>1792</v>
      </c>
      <c r="C94" s="25" t="s">
        <v>150</v>
      </c>
      <c r="D94" s="25" t="s">
        <v>6</v>
      </c>
      <c r="E94" s="25" t="s">
        <v>49</v>
      </c>
      <c r="F94" s="25" t="s">
        <v>144</v>
      </c>
      <c r="G94" s="24">
        <v>7</v>
      </c>
      <c r="H94" s="24" t="s">
        <v>16</v>
      </c>
      <c r="I94" s="25"/>
    </row>
    <row r="95" spans="1:9" ht="15" customHeight="1">
      <c r="A95" s="21">
        <v>3</v>
      </c>
      <c r="B95" s="25">
        <v>2083</v>
      </c>
      <c r="C95" s="25" t="s">
        <v>152</v>
      </c>
      <c r="D95" s="25" t="s">
        <v>6</v>
      </c>
      <c r="E95" s="25" t="s">
        <v>49</v>
      </c>
      <c r="F95" s="25" t="s">
        <v>144</v>
      </c>
      <c r="G95" s="24">
        <v>7</v>
      </c>
      <c r="H95" s="24" t="s">
        <v>16</v>
      </c>
      <c r="I95" s="25"/>
    </row>
    <row r="96" spans="1:9" ht="15" customHeight="1">
      <c r="A96" s="21">
        <v>4</v>
      </c>
      <c r="B96" s="25">
        <v>2752</v>
      </c>
      <c r="C96" s="25" t="s">
        <v>149</v>
      </c>
      <c r="D96" s="25" t="s">
        <v>27</v>
      </c>
      <c r="E96" s="25" t="s">
        <v>49</v>
      </c>
      <c r="F96" s="25" t="s">
        <v>144</v>
      </c>
      <c r="G96" s="24">
        <v>7</v>
      </c>
      <c r="H96" s="24" t="s">
        <v>8</v>
      </c>
      <c r="I96" s="25"/>
    </row>
    <row r="97" spans="1:9" ht="15" customHeight="1">
      <c r="A97" s="21">
        <v>5</v>
      </c>
      <c r="B97" s="25">
        <v>1381</v>
      </c>
      <c r="C97" s="25" t="s">
        <v>143</v>
      </c>
      <c r="D97" s="25" t="s">
        <v>27</v>
      </c>
      <c r="E97" s="25" t="s">
        <v>47</v>
      </c>
      <c r="F97" s="25" t="s">
        <v>144</v>
      </c>
      <c r="G97" s="24">
        <v>10</v>
      </c>
      <c r="H97" s="24" t="s">
        <v>8</v>
      </c>
      <c r="I97" s="25" t="s">
        <v>12</v>
      </c>
    </row>
    <row r="98" spans="1:9" ht="15" customHeight="1">
      <c r="A98" s="21">
        <v>6</v>
      </c>
      <c r="B98" s="25">
        <v>1540</v>
      </c>
      <c r="C98" s="25" t="s">
        <v>146</v>
      </c>
      <c r="D98" s="25" t="s">
        <v>6</v>
      </c>
      <c r="E98" s="25" t="s">
        <v>44</v>
      </c>
      <c r="F98" s="25" t="s">
        <v>144</v>
      </c>
      <c r="G98" s="24">
        <v>10</v>
      </c>
      <c r="H98" s="24" t="s">
        <v>16</v>
      </c>
      <c r="I98" s="25" t="s">
        <v>12</v>
      </c>
    </row>
    <row r="99" spans="1:9" ht="15" customHeight="1">
      <c r="A99" s="21">
        <v>7</v>
      </c>
      <c r="B99" s="25">
        <v>1969</v>
      </c>
      <c r="C99" s="25" t="s">
        <v>147</v>
      </c>
      <c r="D99" s="25" t="s">
        <v>6</v>
      </c>
      <c r="E99" s="25" t="s">
        <v>47</v>
      </c>
      <c r="F99" s="25" t="s">
        <v>144</v>
      </c>
      <c r="G99" s="24">
        <v>10</v>
      </c>
      <c r="H99" s="24" t="s">
        <v>16</v>
      </c>
      <c r="I99" s="25" t="s">
        <v>12</v>
      </c>
    </row>
    <row r="100" spans="1:9" ht="15" customHeight="1">
      <c r="A100" s="21">
        <v>8</v>
      </c>
      <c r="B100" s="25">
        <v>1989</v>
      </c>
      <c r="C100" s="25" t="s">
        <v>148</v>
      </c>
      <c r="D100" s="25" t="s">
        <v>6</v>
      </c>
      <c r="E100" s="25" t="s">
        <v>44</v>
      </c>
      <c r="F100" s="25" t="s">
        <v>144</v>
      </c>
      <c r="G100" s="24">
        <v>10</v>
      </c>
      <c r="H100" s="24" t="s">
        <v>16</v>
      </c>
      <c r="I100" s="25" t="s">
        <v>12</v>
      </c>
    </row>
    <row r="101" spans="1:9" ht="15" customHeight="1">
      <c r="A101" s="21">
        <v>9</v>
      </c>
      <c r="B101" s="50">
        <v>2051</v>
      </c>
      <c r="C101" s="50" t="s">
        <v>145</v>
      </c>
      <c r="D101" s="50" t="s">
        <v>27</v>
      </c>
      <c r="E101" s="50" t="s">
        <v>47</v>
      </c>
      <c r="F101" s="50" t="s">
        <v>144</v>
      </c>
      <c r="G101" s="49">
        <v>10</v>
      </c>
      <c r="H101" s="49" t="s">
        <v>8</v>
      </c>
      <c r="I101" s="50" t="s">
        <v>12</v>
      </c>
    </row>
    <row r="102" spans="1:9" ht="15.75">
      <c r="B102" s="66" t="s">
        <v>120</v>
      </c>
    </row>
    <row r="103" spans="1:9" ht="15" customHeight="1">
      <c r="A103" s="21">
        <v>1</v>
      </c>
      <c r="B103" s="25">
        <v>1893</v>
      </c>
      <c r="C103" s="25" t="s">
        <v>121</v>
      </c>
      <c r="D103" s="25" t="s">
        <v>27</v>
      </c>
      <c r="E103" s="25" t="s">
        <v>49</v>
      </c>
      <c r="F103" s="25" t="s">
        <v>122</v>
      </c>
      <c r="G103" s="24">
        <v>6</v>
      </c>
      <c r="H103" s="24" t="s">
        <v>8</v>
      </c>
      <c r="I103" s="25"/>
    </row>
    <row r="104" spans="1:9" ht="15" customHeight="1">
      <c r="A104" s="21">
        <v>2</v>
      </c>
      <c r="B104" s="25">
        <v>2152</v>
      </c>
      <c r="C104" s="25" t="s">
        <v>123</v>
      </c>
      <c r="D104" s="25" t="s">
        <v>27</v>
      </c>
      <c r="E104" s="25" t="s">
        <v>44</v>
      </c>
      <c r="F104" s="25" t="s">
        <v>122</v>
      </c>
      <c r="G104" s="24">
        <v>6</v>
      </c>
      <c r="H104" s="24" t="s">
        <v>8</v>
      </c>
      <c r="I104" s="25"/>
    </row>
    <row r="105" spans="1:9" ht="15" customHeight="1">
      <c r="A105" s="21">
        <v>3</v>
      </c>
      <c r="B105" s="25">
        <v>2735</v>
      </c>
      <c r="C105" s="25" t="s">
        <v>124</v>
      </c>
      <c r="D105" s="25" t="s">
        <v>27</v>
      </c>
      <c r="E105" s="25" t="s">
        <v>49</v>
      </c>
      <c r="F105" s="25" t="s">
        <v>122</v>
      </c>
      <c r="G105" s="24">
        <v>6</v>
      </c>
      <c r="H105" s="24" t="s">
        <v>8</v>
      </c>
    </row>
    <row r="106" spans="1:9" ht="15" customHeight="1">
      <c r="A106" s="21">
        <v>4</v>
      </c>
      <c r="B106" s="50">
        <v>2731</v>
      </c>
      <c r="C106" s="50" t="s">
        <v>564</v>
      </c>
      <c r="D106" s="50" t="s">
        <v>6</v>
      </c>
      <c r="E106" s="62" t="s">
        <v>44</v>
      </c>
      <c r="F106" s="50" t="s">
        <v>122</v>
      </c>
      <c r="G106" s="49">
        <v>7</v>
      </c>
      <c r="H106" s="49" t="s">
        <v>16</v>
      </c>
      <c r="I106" s="25"/>
    </row>
    <row r="107" spans="1:9" ht="15.75">
      <c r="B107" s="66" t="s">
        <v>484</v>
      </c>
    </row>
    <row r="108" spans="1:9" ht="15" customHeight="1">
      <c r="A108" s="21">
        <v>1</v>
      </c>
      <c r="B108" s="21">
        <v>1676</v>
      </c>
      <c r="C108" s="25" t="s">
        <v>491</v>
      </c>
      <c r="D108" s="21" t="s">
        <v>27</v>
      </c>
      <c r="E108" s="21" t="s">
        <v>51</v>
      </c>
      <c r="F108" s="21" t="s">
        <v>509</v>
      </c>
      <c r="G108" s="34">
        <v>6</v>
      </c>
      <c r="H108" s="34" t="s">
        <v>8</v>
      </c>
    </row>
    <row r="109" spans="1:9" ht="15" customHeight="1">
      <c r="A109" s="21">
        <v>2</v>
      </c>
      <c r="B109" s="21">
        <v>1798</v>
      </c>
      <c r="C109" s="25" t="s">
        <v>489</v>
      </c>
      <c r="D109" s="21" t="s">
        <v>27</v>
      </c>
      <c r="E109" s="21" t="s">
        <v>49</v>
      </c>
      <c r="F109" s="21" t="s">
        <v>509</v>
      </c>
      <c r="G109" s="34">
        <v>6</v>
      </c>
      <c r="H109" s="34" t="s">
        <v>8</v>
      </c>
    </row>
    <row r="110" spans="1:9" ht="15" customHeight="1">
      <c r="A110" s="21">
        <v>3</v>
      </c>
      <c r="B110" s="21">
        <v>2046</v>
      </c>
      <c r="C110" s="25" t="s">
        <v>508</v>
      </c>
      <c r="D110" s="21" t="s">
        <v>27</v>
      </c>
      <c r="E110" s="21" t="s">
        <v>47</v>
      </c>
      <c r="F110" s="21" t="s">
        <v>509</v>
      </c>
      <c r="G110" s="34">
        <v>6</v>
      </c>
      <c r="H110" s="34" t="s">
        <v>16</v>
      </c>
    </row>
    <row r="111" spans="1:9" ht="15" customHeight="1">
      <c r="A111" s="21">
        <v>4</v>
      </c>
      <c r="B111" s="21">
        <v>2429</v>
      </c>
      <c r="C111" s="25" t="s">
        <v>486</v>
      </c>
      <c r="D111" s="21" t="s">
        <v>27</v>
      </c>
      <c r="E111" s="21" t="s">
        <v>47</v>
      </c>
      <c r="F111" s="21" t="s">
        <v>509</v>
      </c>
      <c r="G111" s="34">
        <v>6</v>
      </c>
      <c r="H111" s="34" t="s">
        <v>8</v>
      </c>
    </row>
    <row r="112" spans="1:9" ht="15" customHeight="1">
      <c r="A112" s="21">
        <v>5</v>
      </c>
      <c r="B112" s="21">
        <v>2693</v>
      </c>
      <c r="C112" s="25" t="s">
        <v>235</v>
      </c>
      <c r="D112" s="21" t="s">
        <v>27</v>
      </c>
      <c r="E112" s="21" t="s">
        <v>47</v>
      </c>
      <c r="F112" s="21" t="s">
        <v>509</v>
      </c>
      <c r="G112" s="34">
        <v>6</v>
      </c>
      <c r="H112" s="34" t="s">
        <v>8</v>
      </c>
    </row>
    <row r="113" spans="1:8" ht="15" customHeight="1">
      <c r="A113" s="21">
        <v>6</v>
      </c>
      <c r="B113" s="21">
        <v>2719</v>
      </c>
      <c r="C113" s="25" t="s">
        <v>485</v>
      </c>
      <c r="D113" s="21" t="s">
        <v>27</v>
      </c>
      <c r="E113" s="21" t="s">
        <v>51</v>
      </c>
      <c r="F113" s="21" t="s">
        <v>509</v>
      </c>
      <c r="G113" s="34">
        <v>6</v>
      </c>
      <c r="H113" s="34" t="s">
        <v>8</v>
      </c>
    </row>
    <row r="114" spans="1:8" ht="15" customHeight="1">
      <c r="A114" s="21">
        <v>7</v>
      </c>
      <c r="B114" s="21">
        <v>2750</v>
      </c>
      <c r="C114" s="25" t="s">
        <v>505</v>
      </c>
      <c r="D114" s="21" t="s">
        <v>27</v>
      </c>
      <c r="E114" s="21" t="s">
        <v>49</v>
      </c>
      <c r="F114" s="21" t="s">
        <v>509</v>
      </c>
      <c r="G114" s="34">
        <v>6</v>
      </c>
      <c r="H114" s="34" t="s">
        <v>16</v>
      </c>
    </row>
    <row r="115" spans="1:8" ht="15" customHeight="1">
      <c r="A115" s="21">
        <v>8</v>
      </c>
      <c r="B115" s="21">
        <v>1668</v>
      </c>
      <c r="C115" s="25" t="s">
        <v>487</v>
      </c>
      <c r="D115" s="21" t="s">
        <v>27</v>
      </c>
      <c r="E115" s="21" t="s">
        <v>49</v>
      </c>
      <c r="F115" s="21" t="s">
        <v>509</v>
      </c>
      <c r="G115" s="34">
        <v>7</v>
      </c>
      <c r="H115" s="34" t="s">
        <v>16</v>
      </c>
    </row>
    <row r="116" spans="1:8" ht="15" customHeight="1">
      <c r="A116" s="21">
        <v>9</v>
      </c>
      <c r="B116" s="21">
        <v>1675</v>
      </c>
      <c r="C116" s="25" t="s">
        <v>488</v>
      </c>
      <c r="D116" s="21" t="s">
        <v>27</v>
      </c>
      <c r="E116" s="21" t="s">
        <v>44</v>
      </c>
      <c r="F116" s="21" t="s">
        <v>509</v>
      </c>
      <c r="G116" s="34">
        <v>7</v>
      </c>
      <c r="H116" s="34" t="s">
        <v>8</v>
      </c>
    </row>
    <row r="117" spans="1:8" ht="15" customHeight="1">
      <c r="A117" s="21">
        <v>10</v>
      </c>
      <c r="B117" s="21">
        <v>2300</v>
      </c>
      <c r="C117" s="25" t="s">
        <v>490</v>
      </c>
      <c r="D117" s="21" t="s">
        <v>27</v>
      </c>
      <c r="E117" s="21" t="s">
        <v>47</v>
      </c>
      <c r="F117" s="21" t="s">
        <v>509</v>
      </c>
      <c r="G117" s="34">
        <v>7</v>
      </c>
      <c r="H117" s="34" t="s">
        <v>8</v>
      </c>
    </row>
    <row r="118" spans="1:8" ht="15" customHeight="1">
      <c r="A118" s="21">
        <v>11</v>
      </c>
      <c r="B118" s="21">
        <v>1538</v>
      </c>
      <c r="C118" s="25" t="s">
        <v>493</v>
      </c>
      <c r="D118" s="21" t="s">
        <v>27</v>
      </c>
      <c r="E118" s="21" t="s">
        <v>47</v>
      </c>
      <c r="F118" s="21" t="s">
        <v>509</v>
      </c>
      <c r="G118" s="34">
        <v>8</v>
      </c>
      <c r="H118" s="34" t="s">
        <v>8</v>
      </c>
    </row>
    <row r="119" spans="1:8" ht="15" customHeight="1">
      <c r="A119" s="21">
        <v>12</v>
      </c>
      <c r="B119" s="21">
        <v>2016</v>
      </c>
      <c r="C119" s="25" t="s">
        <v>495</v>
      </c>
      <c r="D119" s="21" t="s">
        <v>27</v>
      </c>
      <c r="E119" s="21" t="s">
        <v>51</v>
      </c>
      <c r="F119" s="21" t="s">
        <v>509</v>
      </c>
      <c r="G119" s="34">
        <v>8</v>
      </c>
      <c r="H119" s="34" t="s">
        <v>16</v>
      </c>
    </row>
    <row r="120" spans="1:8" ht="15" customHeight="1">
      <c r="A120" s="21">
        <v>13</v>
      </c>
      <c r="B120" s="21">
        <v>2201</v>
      </c>
      <c r="C120" s="25" t="s">
        <v>506</v>
      </c>
      <c r="D120" s="21" t="s">
        <v>27</v>
      </c>
      <c r="E120" s="21" t="s">
        <v>47</v>
      </c>
      <c r="F120" s="21" t="s">
        <v>509</v>
      </c>
      <c r="G120" s="34">
        <v>8</v>
      </c>
      <c r="H120" s="34" t="s">
        <v>16</v>
      </c>
    </row>
    <row r="121" spans="1:8" ht="15" customHeight="1">
      <c r="A121" s="21">
        <v>14</v>
      </c>
      <c r="B121" s="21">
        <v>2220</v>
      </c>
      <c r="C121" s="25" t="s">
        <v>494</v>
      </c>
      <c r="D121" s="21" t="s">
        <v>27</v>
      </c>
      <c r="E121" s="21" t="s">
        <v>51</v>
      </c>
      <c r="F121" s="21" t="s">
        <v>509</v>
      </c>
      <c r="G121" s="34">
        <v>8</v>
      </c>
      <c r="H121" s="34" t="s">
        <v>16</v>
      </c>
    </row>
    <row r="122" spans="1:8" ht="15" customHeight="1">
      <c r="A122" s="21">
        <v>15</v>
      </c>
      <c r="B122" s="21">
        <v>2424</v>
      </c>
      <c r="C122" s="25" t="s">
        <v>492</v>
      </c>
      <c r="D122" s="21" t="s">
        <v>27</v>
      </c>
      <c r="E122" s="21" t="s">
        <v>51</v>
      </c>
      <c r="F122" s="21" t="s">
        <v>509</v>
      </c>
      <c r="G122" s="34">
        <v>8</v>
      </c>
      <c r="H122" s="34" t="s">
        <v>8</v>
      </c>
    </row>
    <row r="123" spans="1:8" ht="15" customHeight="1">
      <c r="A123" s="21">
        <v>16</v>
      </c>
      <c r="B123" s="21">
        <v>1447</v>
      </c>
      <c r="C123" s="25" t="s">
        <v>500</v>
      </c>
      <c r="D123" s="21" t="s">
        <v>27</v>
      </c>
      <c r="E123" s="21" t="s">
        <v>51</v>
      </c>
      <c r="F123" s="21" t="s">
        <v>509</v>
      </c>
      <c r="G123" s="34">
        <v>9</v>
      </c>
      <c r="H123" s="34" t="s">
        <v>16</v>
      </c>
    </row>
    <row r="124" spans="1:8" ht="15" customHeight="1">
      <c r="A124" s="21">
        <v>17</v>
      </c>
      <c r="B124" s="21">
        <v>1449</v>
      </c>
      <c r="C124" s="25" t="s">
        <v>501</v>
      </c>
      <c r="D124" s="21" t="s">
        <v>27</v>
      </c>
      <c r="E124" s="21" t="s">
        <v>47</v>
      </c>
      <c r="F124" s="21" t="s">
        <v>509</v>
      </c>
      <c r="G124" s="34">
        <v>9</v>
      </c>
      <c r="H124" s="34" t="s">
        <v>16</v>
      </c>
    </row>
    <row r="125" spans="1:8" ht="15" customHeight="1">
      <c r="A125" s="21">
        <v>18</v>
      </c>
      <c r="B125" s="21">
        <v>1576</v>
      </c>
      <c r="C125" s="25" t="s">
        <v>496</v>
      </c>
      <c r="D125" s="21" t="s">
        <v>27</v>
      </c>
      <c r="E125" s="21" t="s">
        <v>47</v>
      </c>
      <c r="F125" s="21" t="s">
        <v>509</v>
      </c>
      <c r="G125" s="34">
        <v>9</v>
      </c>
      <c r="H125" s="34" t="s">
        <v>8</v>
      </c>
    </row>
    <row r="126" spans="1:8" ht="15" customHeight="1">
      <c r="A126" s="21">
        <v>19</v>
      </c>
      <c r="B126" s="21">
        <v>1595</v>
      </c>
      <c r="C126" s="25" t="s">
        <v>498</v>
      </c>
      <c r="D126" s="21" t="s">
        <v>27</v>
      </c>
      <c r="E126" s="21" t="s">
        <v>51</v>
      </c>
      <c r="F126" s="21" t="s">
        <v>509</v>
      </c>
      <c r="G126" s="34">
        <v>9</v>
      </c>
      <c r="H126" s="34" t="s">
        <v>16</v>
      </c>
    </row>
    <row r="127" spans="1:8" ht="15" customHeight="1">
      <c r="A127" s="21">
        <v>20</v>
      </c>
      <c r="B127" s="21">
        <v>1755</v>
      </c>
      <c r="C127" s="25" t="s">
        <v>497</v>
      </c>
      <c r="D127" s="21" t="s">
        <v>27</v>
      </c>
      <c r="E127" s="21" t="s">
        <v>49</v>
      </c>
      <c r="F127" s="21" t="s">
        <v>509</v>
      </c>
      <c r="G127" s="34">
        <v>9</v>
      </c>
      <c r="H127" s="34" t="s">
        <v>16</v>
      </c>
    </row>
    <row r="128" spans="1:8" ht="15" customHeight="1">
      <c r="A128" s="21">
        <v>21</v>
      </c>
      <c r="B128" s="21">
        <v>2454</v>
      </c>
      <c r="C128" s="25" t="s">
        <v>499</v>
      </c>
      <c r="D128" s="21" t="s">
        <v>27</v>
      </c>
      <c r="E128" s="21" t="s">
        <v>47</v>
      </c>
      <c r="F128" s="21" t="s">
        <v>509</v>
      </c>
      <c r="G128" s="34">
        <v>9</v>
      </c>
      <c r="H128" s="34" t="s">
        <v>16</v>
      </c>
    </row>
    <row r="129" spans="1:9" ht="15" customHeight="1">
      <c r="A129" s="21">
        <v>22</v>
      </c>
      <c r="B129" s="21">
        <v>1404</v>
      </c>
      <c r="C129" s="25" t="s">
        <v>502</v>
      </c>
      <c r="D129" s="21" t="s">
        <v>27</v>
      </c>
      <c r="E129" s="21" t="s">
        <v>51</v>
      </c>
      <c r="F129" s="21" t="s">
        <v>509</v>
      </c>
      <c r="G129" s="34">
        <v>10</v>
      </c>
      <c r="H129" s="34" t="s">
        <v>8</v>
      </c>
    </row>
    <row r="130" spans="1:9" ht="15" customHeight="1">
      <c r="A130" s="21">
        <v>23</v>
      </c>
      <c r="B130" s="21">
        <v>2087</v>
      </c>
      <c r="C130" s="25" t="s">
        <v>503</v>
      </c>
      <c r="D130" s="21" t="s">
        <v>27</v>
      </c>
      <c r="E130" s="21" t="s">
        <v>44</v>
      </c>
      <c r="F130" s="21" t="s">
        <v>509</v>
      </c>
      <c r="G130" s="34">
        <v>10</v>
      </c>
      <c r="H130" s="34" t="s">
        <v>8</v>
      </c>
    </row>
    <row r="131" spans="1:9" ht="15" customHeight="1">
      <c r="A131" s="21">
        <v>24</v>
      </c>
      <c r="B131" s="21">
        <v>2266</v>
      </c>
      <c r="C131" s="25" t="s">
        <v>507</v>
      </c>
      <c r="D131" s="21" t="s">
        <v>27</v>
      </c>
      <c r="E131" s="21" t="s">
        <v>49</v>
      </c>
      <c r="F131" s="21" t="s">
        <v>509</v>
      </c>
      <c r="G131" s="34">
        <v>10</v>
      </c>
      <c r="H131" s="34" t="s">
        <v>8</v>
      </c>
    </row>
    <row r="132" spans="1:9" ht="15.75">
      <c r="B132" s="66" t="s">
        <v>662</v>
      </c>
    </row>
    <row r="133" spans="1:9" ht="15" customHeight="1">
      <c r="A133" s="21">
        <v>1</v>
      </c>
      <c r="B133" s="25">
        <v>2151</v>
      </c>
      <c r="C133" s="25" t="s">
        <v>102</v>
      </c>
      <c r="D133" s="25" t="s">
        <v>27</v>
      </c>
      <c r="E133" s="25" t="s">
        <v>51</v>
      </c>
      <c r="F133" s="25" t="s">
        <v>663</v>
      </c>
      <c r="G133" s="24">
        <v>9</v>
      </c>
      <c r="H133" s="24" t="s">
        <v>8</v>
      </c>
      <c r="I133" s="25" t="s">
        <v>9</v>
      </c>
    </row>
    <row r="134" spans="1:9" ht="15" customHeight="1">
      <c r="A134" s="21">
        <v>2</v>
      </c>
      <c r="B134" s="25">
        <v>1547</v>
      </c>
      <c r="C134" s="25" t="s">
        <v>95</v>
      </c>
      <c r="D134" s="25" t="s">
        <v>27</v>
      </c>
      <c r="E134" s="25" t="s">
        <v>44</v>
      </c>
      <c r="F134" s="25" t="s">
        <v>663</v>
      </c>
      <c r="G134" s="24">
        <v>10</v>
      </c>
      <c r="H134" s="24" t="s">
        <v>8</v>
      </c>
      <c r="I134" s="25" t="s">
        <v>9</v>
      </c>
    </row>
    <row r="135" spans="1:9" ht="15" customHeight="1">
      <c r="A135" s="21">
        <v>3</v>
      </c>
      <c r="B135" s="25">
        <v>1744</v>
      </c>
      <c r="C135" s="25" t="s">
        <v>96</v>
      </c>
      <c r="D135" s="25" t="s">
        <v>27</v>
      </c>
      <c r="E135" s="25" t="s">
        <v>51</v>
      </c>
      <c r="F135" s="25" t="s">
        <v>663</v>
      </c>
      <c r="G135" s="24">
        <v>10</v>
      </c>
      <c r="H135" s="24" t="s">
        <v>8</v>
      </c>
      <c r="I135" s="25" t="s">
        <v>9</v>
      </c>
    </row>
    <row r="136" spans="1:9" ht="15" customHeight="1">
      <c r="A136" s="21">
        <v>4</v>
      </c>
      <c r="B136" s="25">
        <v>1990</v>
      </c>
      <c r="C136" s="25" t="s">
        <v>98</v>
      </c>
      <c r="D136" s="25" t="s">
        <v>27</v>
      </c>
      <c r="E136" s="25" t="s">
        <v>44</v>
      </c>
      <c r="F136" s="25" t="s">
        <v>663</v>
      </c>
      <c r="G136" s="24">
        <v>10</v>
      </c>
      <c r="H136" s="24" t="s">
        <v>8</v>
      </c>
      <c r="I136" s="25" t="s">
        <v>9</v>
      </c>
    </row>
    <row r="137" spans="1:9" ht="15" customHeight="1">
      <c r="A137" s="21">
        <v>5</v>
      </c>
      <c r="B137" s="25">
        <v>2216</v>
      </c>
      <c r="C137" s="25" t="s">
        <v>99</v>
      </c>
      <c r="D137" s="25" t="s">
        <v>27</v>
      </c>
      <c r="E137" s="25" t="s">
        <v>49</v>
      </c>
      <c r="F137" s="25" t="s">
        <v>663</v>
      </c>
      <c r="G137" s="24">
        <v>10</v>
      </c>
      <c r="H137" s="24" t="s">
        <v>8</v>
      </c>
      <c r="I137" s="25" t="s">
        <v>12</v>
      </c>
    </row>
    <row r="138" spans="1:9" ht="15" customHeight="1">
      <c r="A138" s="21">
        <v>6</v>
      </c>
      <c r="B138" s="25">
        <v>2253</v>
      </c>
      <c r="C138" s="25" t="s">
        <v>100</v>
      </c>
      <c r="D138" s="25" t="s">
        <v>27</v>
      </c>
      <c r="E138" s="25" t="s">
        <v>51</v>
      </c>
      <c r="F138" s="25" t="s">
        <v>663</v>
      </c>
      <c r="G138" s="24">
        <v>10</v>
      </c>
      <c r="H138" s="24" t="s">
        <v>8</v>
      </c>
      <c r="I138" s="25" t="s">
        <v>12</v>
      </c>
    </row>
    <row r="139" spans="1:9" ht="15.75">
      <c r="B139" s="66" t="s">
        <v>660</v>
      </c>
    </row>
    <row r="140" spans="1:9" ht="15" customHeight="1">
      <c r="A140" s="21">
        <v>1</v>
      </c>
      <c r="B140" s="25">
        <v>2251</v>
      </c>
      <c r="C140" s="25" t="s">
        <v>133</v>
      </c>
      <c r="D140" s="25" t="s">
        <v>6</v>
      </c>
      <c r="E140" s="25" t="s">
        <v>44</v>
      </c>
      <c r="F140" s="25" t="s">
        <v>661</v>
      </c>
      <c r="G140" s="24">
        <v>8</v>
      </c>
      <c r="H140" s="24" t="s">
        <v>16</v>
      </c>
      <c r="I140" s="25"/>
    </row>
    <row r="141" spans="1:9" ht="15" customHeight="1">
      <c r="A141" s="21">
        <v>2</v>
      </c>
      <c r="B141" s="25">
        <v>1946</v>
      </c>
      <c r="C141" s="25" t="s">
        <v>139</v>
      </c>
      <c r="D141" s="25" t="s">
        <v>6</v>
      </c>
      <c r="E141" s="25" t="s">
        <v>47</v>
      </c>
      <c r="F141" s="25" t="s">
        <v>661</v>
      </c>
      <c r="G141" s="24">
        <v>8</v>
      </c>
      <c r="H141" s="24" t="s">
        <v>16</v>
      </c>
      <c r="I141" s="25"/>
    </row>
    <row r="142" spans="1:9" ht="15" customHeight="1">
      <c r="A142" s="21">
        <v>3</v>
      </c>
      <c r="B142" s="25">
        <v>2583</v>
      </c>
      <c r="C142" s="25" t="s">
        <v>163</v>
      </c>
      <c r="D142" s="25" t="s">
        <v>6</v>
      </c>
      <c r="E142" s="25" t="s">
        <v>44</v>
      </c>
      <c r="F142" s="50" t="s">
        <v>627</v>
      </c>
      <c r="G142" s="24">
        <v>8</v>
      </c>
      <c r="H142" s="24" t="s">
        <v>16</v>
      </c>
      <c r="I142" s="25"/>
    </row>
    <row r="143" spans="1:9" ht="15" customHeight="1">
      <c r="A143" s="21">
        <v>4</v>
      </c>
      <c r="B143" s="25">
        <v>2455</v>
      </c>
      <c r="C143" s="25" t="s">
        <v>127</v>
      </c>
      <c r="D143" s="25" t="s">
        <v>6</v>
      </c>
      <c r="E143" s="25" t="s">
        <v>49</v>
      </c>
      <c r="F143" s="25" t="s">
        <v>661</v>
      </c>
      <c r="G143" s="24">
        <v>10</v>
      </c>
      <c r="H143" s="24" t="s">
        <v>8</v>
      </c>
      <c r="I143" s="25" t="s">
        <v>9</v>
      </c>
    </row>
    <row r="144" spans="1:9" ht="15.75">
      <c r="B144" s="67" t="s">
        <v>164</v>
      </c>
    </row>
    <row r="145" spans="1:9" ht="15" customHeight="1">
      <c r="A145" s="21">
        <v>1</v>
      </c>
      <c r="B145" s="26">
        <v>1915</v>
      </c>
      <c r="C145" s="21" t="s">
        <v>166</v>
      </c>
      <c r="D145" s="21" t="s">
        <v>6</v>
      </c>
      <c r="E145" s="21" t="s">
        <v>44</v>
      </c>
      <c r="F145" s="21" t="s">
        <v>165</v>
      </c>
      <c r="G145" s="34">
        <v>6</v>
      </c>
      <c r="H145" s="34" t="s">
        <v>8</v>
      </c>
    </row>
    <row r="146" spans="1:9" ht="15" customHeight="1">
      <c r="A146" s="21">
        <v>2</v>
      </c>
      <c r="B146" s="26">
        <v>2691</v>
      </c>
      <c r="C146" s="21" t="s">
        <v>167</v>
      </c>
      <c r="D146" s="21" t="s">
        <v>6</v>
      </c>
      <c r="E146" s="21" t="s">
        <v>47</v>
      </c>
      <c r="F146" s="21" t="s">
        <v>165</v>
      </c>
      <c r="G146" s="34">
        <v>6</v>
      </c>
      <c r="H146" s="34" t="s">
        <v>8</v>
      </c>
    </row>
    <row r="147" spans="1:9" ht="15" customHeight="1">
      <c r="A147" s="21">
        <v>3</v>
      </c>
      <c r="B147" s="26">
        <v>1788</v>
      </c>
      <c r="C147" s="21" t="s">
        <v>168</v>
      </c>
      <c r="D147" s="21" t="s">
        <v>6</v>
      </c>
      <c r="E147" s="21" t="s">
        <v>44</v>
      </c>
      <c r="F147" s="21" t="s">
        <v>165</v>
      </c>
      <c r="G147" s="34">
        <v>7</v>
      </c>
      <c r="H147" s="34" t="s">
        <v>8</v>
      </c>
    </row>
    <row r="148" spans="1:9" ht="15" customHeight="1">
      <c r="A148" s="21">
        <v>4</v>
      </c>
      <c r="B148" s="26">
        <v>1849</v>
      </c>
      <c r="C148" s="21" t="s">
        <v>171</v>
      </c>
      <c r="D148" s="21" t="s">
        <v>6</v>
      </c>
      <c r="E148" s="21" t="s">
        <v>49</v>
      </c>
      <c r="F148" s="21" t="s">
        <v>165</v>
      </c>
      <c r="G148" s="34">
        <v>7</v>
      </c>
      <c r="H148" s="34" t="s">
        <v>16</v>
      </c>
    </row>
    <row r="149" spans="1:9" ht="15" customHeight="1">
      <c r="A149" s="21">
        <v>5</v>
      </c>
      <c r="B149" s="26">
        <v>2553</v>
      </c>
      <c r="C149" s="21" t="s">
        <v>169</v>
      </c>
      <c r="D149" s="21" t="s">
        <v>6</v>
      </c>
      <c r="E149" s="21" t="s">
        <v>51</v>
      </c>
      <c r="F149" s="21" t="s">
        <v>165</v>
      </c>
      <c r="G149" s="34">
        <v>7</v>
      </c>
      <c r="H149" s="34" t="s">
        <v>8</v>
      </c>
    </row>
    <row r="150" spans="1:9" ht="15" customHeight="1">
      <c r="A150" s="21">
        <v>6</v>
      </c>
      <c r="B150" s="26">
        <v>2559</v>
      </c>
      <c r="C150" s="21" t="s">
        <v>170</v>
      </c>
      <c r="D150" s="21" t="s">
        <v>6</v>
      </c>
      <c r="E150" s="21" t="s">
        <v>44</v>
      </c>
      <c r="F150" s="21" t="s">
        <v>165</v>
      </c>
      <c r="G150" s="34">
        <v>7</v>
      </c>
      <c r="H150" s="34" t="s">
        <v>8</v>
      </c>
    </row>
    <row r="151" spans="1:9" ht="15" customHeight="1">
      <c r="A151" s="21">
        <v>7</v>
      </c>
      <c r="B151" s="58">
        <v>2278</v>
      </c>
      <c r="C151" s="62" t="s">
        <v>59</v>
      </c>
      <c r="D151" s="62" t="s">
        <v>6</v>
      </c>
      <c r="E151" s="62" t="s">
        <v>51</v>
      </c>
      <c r="F151" s="62" t="s">
        <v>165</v>
      </c>
      <c r="G151" s="63">
        <v>9</v>
      </c>
      <c r="H151" s="63" t="s">
        <v>16</v>
      </c>
      <c r="I151" s="62" t="s">
        <v>12</v>
      </c>
    </row>
    <row r="152" spans="1:9" ht="15" customHeight="1">
      <c r="A152" s="21">
        <v>8</v>
      </c>
      <c r="B152" s="26">
        <v>2566</v>
      </c>
      <c r="C152" s="21" t="s">
        <v>172</v>
      </c>
      <c r="D152" s="21" t="s">
        <v>6</v>
      </c>
      <c r="E152" s="21" t="s">
        <v>44</v>
      </c>
      <c r="F152" s="21" t="s">
        <v>165</v>
      </c>
      <c r="G152" s="34">
        <v>9</v>
      </c>
      <c r="H152" s="34" t="s">
        <v>8</v>
      </c>
      <c r="I152" s="21" t="s">
        <v>9</v>
      </c>
    </row>
    <row r="153" spans="1:9" ht="15" customHeight="1">
      <c r="A153" s="21">
        <v>9</v>
      </c>
      <c r="B153" s="26">
        <v>2704</v>
      </c>
      <c r="C153" s="21" t="s">
        <v>173</v>
      </c>
      <c r="D153" s="21" t="s">
        <v>6</v>
      </c>
      <c r="E153" s="21" t="s">
        <v>51</v>
      </c>
      <c r="F153" s="21" t="s">
        <v>165</v>
      </c>
      <c r="G153" s="34">
        <v>9</v>
      </c>
      <c r="H153" s="34" t="s">
        <v>16</v>
      </c>
      <c r="I153" s="21" t="s">
        <v>12</v>
      </c>
    </row>
    <row r="154" spans="1:9" ht="15" customHeight="1">
      <c r="A154" s="21">
        <v>10</v>
      </c>
      <c r="B154" s="25">
        <v>2148</v>
      </c>
      <c r="C154" s="25" t="s">
        <v>511</v>
      </c>
      <c r="D154" s="25" t="s">
        <v>6</v>
      </c>
      <c r="E154" s="25" t="s">
        <v>44</v>
      </c>
      <c r="F154" s="62" t="s">
        <v>165</v>
      </c>
      <c r="G154" s="24">
        <v>10</v>
      </c>
      <c r="H154" s="24" t="s">
        <v>16</v>
      </c>
      <c r="I154" s="25" t="s">
        <v>12</v>
      </c>
    </row>
    <row r="155" spans="1:9" ht="15" customHeight="1">
      <c r="A155" s="21">
        <v>11</v>
      </c>
      <c r="B155" s="25">
        <v>2384</v>
      </c>
      <c r="C155" s="25" t="s">
        <v>35</v>
      </c>
      <c r="D155" s="25" t="s">
        <v>6</v>
      </c>
      <c r="E155" s="25" t="s">
        <v>49</v>
      </c>
      <c r="F155" s="62" t="s">
        <v>165</v>
      </c>
      <c r="G155" s="24">
        <v>10</v>
      </c>
      <c r="H155" s="24" t="s">
        <v>16</v>
      </c>
      <c r="I155" s="25" t="s">
        <v>12</v>
      </c>
    </row>
    <row r="156" spans="1:9" ht="15.75">
      <c r="B156" s="67" t="s">
        <v>176</v>
      </c>
    </row>
    <row r="157" spans="1:9" ht="15" customHeight="1">
      <c r="A157" s="21">
        <v>1</v>
      </c>
      <c r="B157" s="26">
        <v>2038</v>
      </c>
      <c r="C157" s="21" t="s">
        <v>208</v>
      </c>
      <c r="D157" s="21" t="s">
        <v>6</v>
      </c>
      <c r="E157" s="21" t="s">
        <v>51</v>
      </c>
      <c r="F157" s="21" t="s">
        <v>177</v>
      </c>
      <c r="G157" s="34">
        <v>5</v>
      </c>
      <c r="H157" s="34" t="s">
        <v>8</v>
      </c>
    </row>
    <row r="158" spans="1:9" ht="15" customHeight="1">
      <c r="A158" s="21">
        <v>2</v>
      </c>
      <c r="B158" s="26">
        <v>2282</v>
      </c>
      <c r="C158" s="21" t="s">
        <v>192</v>
      </c>
      <c r="D158" s="21" t="s">
        <v>6</v>
      </c>
      <c r="E158" s="21" t="s">
        <v>44</v>
      </c>
      <c r="F158" s="21" t="s">
        <v>177</v>
      </c>
      <c r="G158" s="34">
        <v>5</v>
      </c>
      <c r="H158" s="34" t="s">
        <v>8</v>
      </c>
    </row>
    <row r="159" spans="1:9" ht="15" customHeight="1">
      <c r="A159" s="21">
        <v>3</v>
      </c>
      <c r="B159" s="26">
        <v>2305</v>
      </c>
      <c r="C159" s="21" t="s">
        <v>178</v>
      </c>
      <c r="D159" s="21" t="s">
        <v>27</v>
      </c>
      <c r="E159" s="21" t="s">
        <v>47</v>
      </c>
      <c r="F159" s="21" t="s">
        <v>177</v>
      </c>
      <c r="G159" s="34">
        <v>5</v>
      </c>
      <c r="H159" s="34" t="s">
        <v>8</v>
      </c>
    </row>
    <row r="160" spans="1:9" ht="15" customHeight="1">
      <c r="A160" s="21">
        <v>4</v>
      </c>
      <c r="B160" s="26">
        <v>2155</v>
      </c>
      <c r="C160" s="21" t="s">
        <v>181</v>
      </c>
      <c r="D160" s="21" t="s">
        <v>6</v>
      </c>
      <c r="E160" s="21" t="s">
        <v>47</v>
      </c>
      <c r="F160" s="21" t="s">
        <v>177</v>
      </c>
      <c r="G160" s="34">
        <v>6</v>
      </c>
      <c r="H160" s="34" t="s">
        <v>16</v>
      </c>
    </row>
    <row r="161" spans="1:9" ht="15" customHeight="1">
      <c r="A161" s="21">
        <v>5</v>
      </c>
      <c r="B161" s="26">
        <v>1684</v>
      </c>
      <c r="C161" s="21" t="s">
        <v>182</v>
      </c>
      <c r="D161" s="21" t="s">
        <v>6</v>
      </c>
      <c r="E161" s="21" t="s">
        <v>51</v>
      </c>
      <c r="F161" s="21" t="s">
        <v>177</v>
      </c>
      <c r="G161" s="34">
        <v>7</v>
      </c>
      <c r="H161" s="34" t="s">
        <v>8</v>
      </c>
    </row>
    <row r="162" spans="1:9" ht="15" customHeight="1">
      <c r="A162" s="21">
        <v>6</v>
      </c>
      <c r="B162" s="26">
        <v>2081</v>
      </c>
      <c r="C162" s="21" t="s">
        <v>183</v>
      </c>
      <c r="D162" s="21" t="s">
        <v>6</v>
      </c>
      <c r="E162" s="21" t="s">
        <v>44</v>
      </c>
      <c r="F162" s="21" t="s">
        <v>177</v>
      </c>
      <c r="G162" s="34">
        <v>7</v>
      </c>
      <c r="H162" s="34" t="s">
        <v>8</v>
      </c>
    </row>
    <row r="163" spans="1:9" ht="15" customHeight="1">
      <c r="A163" s="21">
        <v>7</v>
      </c>
      <c r="B163" s="26">
        <v>1950</v>
      </c>
      <c r="C163" s="21" t="s">
        <v>198</v>
      </c>
      <c r="D163" s="21" t="s">
        <v>6</v>
      </c>
      <c r="E163" s="21" t="s">
        <v>51</v>
      </c>
      <c r="F163" s="21" t="s">
        <v>177</v>
      </c>
      <c r="G163" s="34">
        <v>8</v>
      </c>
      <c r="H163" s="34" t="s">
        <v>8</v>
      </c>
    </row>
    <row r="164" spans="1:9" ht="15" customHeight="1">
      <c r="A164" s="21">
        <v>8</v>
      </c>
      <c r="B164" s="26">
        <v>1814</v>
      </c>
      <c r="C164" s="21" t="s">
        <v>186</v>
      </c>
      <c r="D164" s="21" t="s">
        <v>6</v>
      </c>
      <c r="E164" s="21" t="s">
        <v>47</v>
      </c>
      <c r="F164" s="21" t="s">
        <v>177</v>
      </c>
      <c r="G164" s="34">
        <v>9</v>
      </c>
      <c r="H164" s="34" t="s">
        <v>16</v>
      </c>
      <c r="I164" s="21" t="s">
        <v>12</v>
      </c>
    </row>
    <row r="165" spans="1:9" ht="15" customHeight="1">
      <c r="A165" s="21">
        <v>9</v>
      </c>
      <c r="B165" s="26">
        <v>1396</v>
      </c>
      <c r="C165" s="21" t="s">
        <v>174</v>
      </c>
      <c r="D165" s="21" t="s">
        <v>6</v>
      </c>
      <c r="E165" s="21" t="s">
        <v>44</v>
      </c>
      <c r="F165" s="21" t="s">
        <v>177</v>
      </c>
      <c r="G165" s="34">
        <v>10</v>
      </c>
      <c r="H165" s="34" t="s">
        <v>8</v>
      </c>
      <c r="I165" s="21" t="s">
        <v>12</v>
      </c>
    </row>
    <row r="166" spans="1:9" ht="15" customHeight="1">
      <c r="A166" s="21">
        <v>10</v>
      </c>
      <c r="B166" s="26">
        <v>1922</v>
      </c>
      <c r="C166" s="21" t="s">
        <v>187</v>
      </c>
      <c r="D166" s="21" t="s">
        <v>6</v>
      </c>
      <c r="E166" s="21" t="s">
        <v>44</v>
      </c>
      <c r="F166" s="21" t="s">
        <v>177</v>
      </c>
      <c r="G166" s="34">
        <v>10</v>
      </c>
      <c r="H166" s="34" t="s">
        <v>8</v>
      </c>
      <c r="I166" s="21" t="s">
        <v>12</v>
      </c>
    </row>
    <row r="167" spans="1:9" ht="15.75">
      <c r="B167" s="67" t="s">
        <v>189</v>
      </c>
    </row>
    <row r="168" spans="1:9" ht="15" customHeight="1">
      <c r="A168" s="21">
        <v>1</v>
      </c>
      <c r="B168" s="26">
        <v>2273</v>
      </c>
      <c r="C168" s="21" t="s">
        <v>190</v>
      </c>
      <c r="D168" s="21" t="s">
        <v>6</v>
      </c>
      <c r="E168" s="21" t="s">
        <v>47</v>
      </c>
      <c r="F168" s="21" t="s">
        <v>191</v>
      </c>
      <c r="G168" s="34">
        <v>5</v>
      </c>
      <c r="H168" s="34" t="s">
        <v>8</v>
      </c>
    </row>
    <row r="169" spans="1:9" ht="15" customHeight="1">
      <c r="A169" s="21">
        <v>2</v>
      </c>
      <c r="B169" s="26">
        <v>2686</v>
      </c>
      <c r="C169" s="21" t="s">
        <v>193</v>
      </c>
      <c r="D169" s="21" t="s">
        <v>6</v>
      </c>
      <c r="E169" s="21" t="s">
        <v>49</v>
      </c>
      <c r="F169" s="21" t="s">
        <v>191</v>
      </c>
      <c r="G169" s="34">
        <v>5</v>
      </c>
      <c r="H169" s="34" t="s">
        <v>16</v>
      </c>
    </row>
    <row r="170" spans="1:9" ht="15" customHeight="1">
      <c r="A170" s="21">
        <v>3</v>
      </c>
      <c r="B170" s="26">
        <v>2369</v>
      </c>
      <c r="C170" s="21" t="s">
        <v>196</v>
      </c>
      <c r="D170" s="21" t="s">
        <v>6</v>
      </c>
      <c r="E170" s="21" t="s">
        <v>49</v>
      </c>
      <c r="F170" s="21" t="s">
        <v>191</v>
      </c>
      <c r="G170" s="34">
        <v>6</v>
      </c>
      <c r="H170" s="34" t="s">
        <v>8</v>
      </c>
    </row>
    <row r="171" spans="1:9" ht="15" customHeight="1">
      <c r="A171" s="21">
        <v>4</v>
      </c>
      <c r="B171" s="26">
        <v>2082</v>
      </c>
      <c r="C171" s="21" t="s">
        <v>197</v>
      </c>
      <c r="D171" s="21" t="s">
        <v>6</v>
      </c>
      <c r="E171" s="21" t="s">
        <v>44</v>
      </c>
      <c r="F171" s="21" t="s">
        <v>191</v>
      </c>
      <c r="G171" s="34">
        <v>7</v>
      </c>
      <c r="H171" s="34" t="s">
        <v>16</v>
      </c>
    </row>
    <row r="172" spans="1:9" ht="15" customHeight="1">
      <c r="A172" s="21">
        <v>5</v>
      </c>
      <c r="B172" s="26">
        <v>1474</v>
      </c>
      <c r="C172" s="21" t="s">
        <v>199</v>
      </c>
      <c r="D172" s="21" t="s">
        <v>27</v>
      </c>
      <c r="E172" s="21" t="s">
        <v>49</v>
      </c>
      <c r="F172" s="21" t="s">
        <v>191</v>
      </c>
      <c r="G172" s="34">
        <v>9</v>
      </c>
      <c r="H172" s="34" t="s">
        <v>8</v>
      </c>
      <c r="I172" s="21" t="s">
        <v>9</v>
      </c>
    </row>
    <row r="173" spans="1:9" ht="15" customHeight="1">
      <c r="A173" s="21">
        <v>6</v>
      </c>
      <c r="B173" s="26">
        <v>1477</v>
      </c>
      <c r="C173" s="21" t="s">
        <v>200</v>
      </c>
      <c r="D173" s="21" t="s">
        <v>6</v>
      </c>
      <c r="E173" s="21" t="s">
        <v>44</v>
      </c>
      <c r="F173" s="21" t="s">
        <v>191</v>
      </c>
      <c r="G173" s="34">
        <v>9</v>
      </c>
      <c r="H173" s="34" t="s">
        <v>8</v>
      </c>
      <c r="I173" s="21" t="s">
        <v>9</v>
      </c>
    </row>
    <row r="174" spans="1:9" ht="15" customHeight="1">
      <c r="A174" s="21">
        <v>7</v>
      </c>
      <c r="B174" s="26">
        <v>1826</v>
      </c>
      <c r="C174" s="21" t="s">
        <v>201</v>
      </c>
      <c r="D174" s="21" t="s">
        <v>6</v>
      </c>
      <c r="E174" s="21" t="s">
        <v>49</v>
      </c>
      <c r="F174" s="21" t="s">
        <v>191</v>
      </c>
      <c r="G174" s="34">
        <v>9</v>
      </c>
      <c r="H174" s="34" t="s">
        <v>8</v>
      </c>
      <c r="I174" s="21" t="s">
        <v>9</v>
      </c>
    </row>
    <row r="175" spans="1:9" ht="15" customHeight="1">
      <c r="A175" s="21">
        <v>8</v>
      </c>
      <c r="B175" s="26">
        <v>2176</v>
      </c>
      <c r="C175" s="21" t="s">
        <v>203</v>
      </c>
      <c r="D175" s="21" t="s">
        <v>6</v>
      </c>
      <c r="E175" s="21" t="s">
        <v>51</v>
      </c>
      <c r="F175" s="21" t="s">
        <v>191</v>
      </c>
      <c r="G175" s="34">
        <v>9</v>
      </c>
      <c r="H175" s="34" t="s">
        <v>16</v>
      </c>
      <c r="I175" s="21" t="s">
        <v>12</v>
      </c>
    </row>
    <row r="176" spans="1:9" ht="15" customHeight="1">
      <c r="A176" s="21">
        <v>9</v>
      </c>
      <c r="B176" s="26">
        <v>2709</v>
      </c>
      <c r="C176" s="21" t="s">
        <v>202</v>
      </c>
      <c r="D176" s="21" t="s">
        <v>6</v>
      </c>
      <c r="E176" s="21" t="s">
        <v>51</v>
      </c>
      <c r="F176" s="21" t="s">
        <v>191</v>
      </c>
      <c r="G176" s="34">
        <v>9</v>
      </c>
      <c r="H176" s="34" t="s">
        <v>16</v>
      </c>
      <c r="I176" s="21" t="s">
        <v>12</v>
      </c>
    </row>
    <row r="177" spans="1:9" ht="15" customHeight="1">
      <c r="A177" s="21">
        <v>10</v>
      </c>
      <c r="B177" s="26">
        <v>2207</v>
      </c>
      <c r="C177" s="21" t="s">
        <v>204</v>
      </c>
      <c r="D177" s="21" t="s">
        <v>6</v>
      </c>
      <c r="E177" s="21" t="s">
        <v>47</v>
      </c>
      <c r="F177" s="21" t="s">
        <v>191</v>
      </c>
      <c r="G177" s="34">
        <v>10</v>
      </c>
      <c r="H177" s="34" t="s">
        <v>16</v>
      </c>
      <c r="I177" s="21" t="s">
        <v>12</v>
      </c>
    </row>
    <row r="178" spans="1:9" ht="15" customHeight="1">
      <c r="A178" s="21">
        <v>11</v>
      </c>
      <c r="B178" s="25">
        <v>1942</v>
      </c>
      <c r="C178" s="25" t="s">
        <v>439</v>
      </c>
      <c r="D178" s="21" t="s">
        <v>6</v>
      </c>
      <c r="E178" s="21" t="s">
        <v>47</v>
      </c>
      <c r="F178" s="62" t="s">
        <v>191</v>
      </c>
      <c r="G178" s="24">
        <v>10</v>
      </c>
      <c r="H178" s="24" t="s">
        <v>16</v>
      </c>
      <c r="I178" s="21" t="s">
        <v>12</v>
      </c>
    </row>
    <row r="179" spans="1:9" ht="15.75">
      <c r="B179" s="67" t="s">
        <v>206</v>
      </c>
      <c r="C179" s="25"/>
      <c r="F179" s="62"/>
      <c r="G179" s="24"/>
      <c r="H179" s="24"/>
    </row>
    <row r="180" spans="1:9" ht="15" customHeight="1">
      <c r="A180" s="21">
        <v>1</v>
      </c>
      <c r="B180" s="26">
        <v>2028</v>
      </c>
      <c r="C180" s="21" t="s">
        <v>207</v>
      </c>
      <c r="D180" s="21" t="s">
        <v>6</v>
      </c>
      <c r="E180" s="21" t="s">
        <v>49</v>
      </c>
      <c r="F180" s="21" t="s">
        <v>209</v>
      </c>
      <c r="G180" s="34">
        <v>5</v>
      </c>
      <c r="H180" s="34" t="s">
        <v>16</v>
      </c>
    </row>
    <row r="181" spans="1:9" ht="15" customHeight="1">
      <c r="A181" s="21">
        <v>2</v>
      </c>
      <c r="B181" s="26">
        <v>2067</v>
      </c>
      <c r="C181" s="21" t="s">
        <v>210</v>
      </c>
      <c r="D181" s="21" t="s">
        <v>6</v>
      </c>
      <c r="E181" s="21" t="s">
        <v>44</v>
      </c>
      <c r="F181" s="21" t="s">
        <v>209</v>
      </c>
      <c r="G181" s="34">
        <v>5</v>
      </c>
      <c r="H181" s="34" t="s">
        <v>16</v>
      </c>
    </row>
    <row r="182" spans="1:9" ht="15" customHeight="1">
      <c r="A182" s="21">
        <v>3</v>
      </c>
      <c r="B182" s="26">
        <v>1888</v>
      </c>
      <c r="C182" s="21" t="s">
        <v>194</v>
      </c>
      <c r="D182" s="21" t="s">
        <v>6</v>
      </c>
      <c r="E182" s="21" t="s">
        <v>47</v>
      </c>
      <c r="F182" s="21" t="s">
        <v>209</v>
      </c>
      <c r="G182" s="34">
        <v>6</v>
      </c>
      <c r="H182" s="34" t="s">
        <v>8</v>
      </c>
    </row>
    <row r="183" spans="1:9" ht="15" customHeight="1">
      <c r="A183" s="21">
        <v>4</v>
      </c>
      <c r="B183" s="26">
        <v>2543</v>
      </c>
      <c r="C183" s="21" t="s">
        <v>195</v>
      </c>
      <c r="D183" s="21" t="s">
        <v>6</v>
      </c>
      <c r="E183" s="21" t="s">
        <v>49</v>
      </c>
      <c r="F183" s="21" t="s">
        <v>209</v>
      </c>
      <c r="G183" s="34">
        <v>6</v>
      </c>
      <c r="H183" s="34" t="s">
        <v>8</v>
      </c>
    </row>
    <row r="184" spans="1:9" ht="15" customHeight="1">
      <c r="A184" s="21">
        <v>5</v>
      </c>
      <c r="B184" s="26">
        <v>1907</v>
      </c>
      <c r="C184" s="21" t="s">
        <v>188</v>
      </c>
      <c r="D184" s="21" t="s">
        <v>27</v>
      </c>
      <c r="E184" s="21" t="s">
        <v>51</v>
      </c>
      <c r="F184" s="21" t="s">
        <v>209</v>
      </c>
      <c r="G184" s="34">
        <v>7</v>
      </c>
      <c r="H184" s="34" t="s">
        <v>16</v>
      </c>
    </row>
    <row r="185" spans="1:9" ht="15" customHeight="1">
      <c r="A185" s="21">
        <v>6</v>
      </c>
      <c r="B185" s="26">
        <v>2165</v>
      </c>
      <c r="C185" s="21" t="s">
        <v>184</v>
      </c>
      <c r="D185" s="21" t="s">
        <v>27</v>
      </c>
      <c r="E185" s="21" t="s">
        <v>44</v>
      </c>
      <c r="F185" s="21" t="s">
        <v>209</v>
      </c>
      <c r="G185" s="34">
        <v>9</v>
      </c>
      <c r="H185" s="34" t="s">
        <v>8</v>
      </c>
      <c r="I185" s="21" t="s">
        <v>9</v>
      </c>
    </row>
    <row r="186" spans="1:9" ht="15" customHeight="1">
      <c r="A186" s="21">
        <v>7</v>
      </c>
      <c r="B186" s="58">
        <v>2256</v>
      </c>
      <c r="C186" s="62" t="s">
        <v>21</v>
      </c>
      <c r="D186" s="62" t="s">
        <v>6</v>
      </c>
      <c r="E186" s="62" t="s">
        <v>47</v>
      </c>
      <c r="F186" s="62" t="s">
        <v>209</v>
      </c>
      <c r="G186" s="63">
        <v>9</v>
      </c>
      <c r="H186" s="63" t="s">
        <v>16</v>
      </c>
      <c r="I186" s="62" t="s">
        <v>12</v>
      </c>
    </row>
    <row r="187" spans="1:9" ht="15" customHeight="1">
      <c r="A187" s="21">
        <v>8</v>
      </c>
      <c r="B187" s="26">
        <v>2616</v>
      </c>
      <c r="C187" s="21" t="s">
        <v>185</v>
      </c>
      <c r="D187" s="21" t="s">
        <v>27</v>
      </c>
      <c r="E187" s="21" t="s">
        <v>44</v>
      </c>
      <c r="F187" s="21" t="s">
        <v>209</v>
      </c>
      <c r="G187" s="34">
        <v>9</v>
      </c>
      <c r="H187" s="34" t="s">
        <v>16</v>
      </c>
      <c r="I187" s="21" t="s">
        <v>12</v>
      </c>
    </row>
    <row r="188" spans="1:9" ht="15" customHeight="1">
      <c r="A188" s="21">
        <v>9</v>
      </c>
      <c r="B188" s="26">
        <v>1944</v>
      </c>
      <c r="C188" s="21" t="s">
        <v>205</v>
      </c>
      <c r="D188" s="21" t="s">
        <v>6</v>
      </c>
      <c r="E188" s="21" t="s">
        <v>49</v>
      </c>
      <c r="F188" s="21" t="s">
        <v>209</v>
      </c>
      <c r="G188" s="34">
        <v>10</v>
      </c>
      <c r="H188" s="34" t="s">
        <v>8</v>
      </c>
      <c r="I188" s="21" t="s">
        <v>9</v>
      </c>
    </row>
    <row r="189" spans="1:9" ht="15" customHeight="1">
      <c r="A189" s="21">
        <v>10</v>
      </c>
      <c r="B189" s="26">
        <v>2254</v>
      </c>
      <c r="C189" s="21" t="s">
        <v>175</v>
      </c>
      <c r="D189" s="21" t="s">
        <v>6</v>
      </c>
      <c r="E189" s="21" t="s">
        <v>51</v>
      </c>
      <c r="F189" s="21" t="s">
        <v>209</v>
      </c>
      <c r="G189" s="34">
        <v>10</v>
      </c>
      <c r="H189" s="34" t="s">
        <v>8</v>
      </c>
      <c r="I189" s="21" t="s">
        <v>9</v>
      </c>
    </row>
    <row r="190" spans="1:9" ht="15.75">
      <c r="B190" s="67" t="s">
        <v>233</v>
      </c>
    </row>
    <row r="191" spans="1:9" ht="15" customHeight="1">
      <c r="A191" s="21">
        <v>1</v>
      </c>
      <c r="B191" s="26">
        <v>2034</v>
      </c>
      <c r="C191" s="21" t="s">
        <v>227</v>
      </c>
      <c r="D191" s="21" t="s">
        <v>6</v>
      </c>
      <c r="E191" s="21" t="s">
        <v>51</v>
      </c>
      <c r="F191" s="21" t="s">
        <v>230</v>
      </c>
      <c r="G191" s="34">
        <v>5</v>
      </c>
      <c r="H191" s="34" t="s">
        <v>16</v>
      </c>
    </row>
    <row r="192" spans="1:9" ht="15" customHeight="1">
      <c r="A192" s="21">
        <v>2</v>
      </c>
      <c r="B192" s="26">
        <v>2134</v>
      </c>
      <c r="C192" s="21" t="s">
        <v>226</v>
      </c>
      <c r="D192" s="21" t="s">
        <v>6</v>
      </c>
      <c r="E192" s="21" t="s">
        <v>51</v>
      </c>
      <c r="F192" s="21" t="s">
        <v>230</v>
      </c>
      <c r="G192" s="34">
        <v>5</v>
      </c>
      <c r="H192" s="34" t="s">
        <v>16</v>
      </c>
    </row>
    <row r="193" spans="1:8" ht="15" customHeight="1">
      <c r="A193" s="21">
        <v>3</v>
      </c>
      <c r="B193" s="26">
        <v>1795</v>
      </c>
      <c r="C193" s="21" t="s">
        <v>228</v>
      </c>
      <c r="D193" s="21" t="s">
        <v>27</v>
      </c>
      <c r="E193" s="21" t="s">
        <v>51</v>
      </c>
      <c r="F193" s="21" t="s">
        <v>230</v>
      </c>
      <c r="G193" s="34">
        <v>7</v>
      </c>
      <c r="H193" s="34" t="s">
        <v>8</v>
      </c>
    </row>
    <row r="194" spans="1:8" ht="15" customHeight="1">
      <c r="A194" s="21">
        <v>4</v>
      </c>
      <c r="B194" s="26">
        <v>2055</v>
      </c>
      <c r="C194" s="21" t="s">
        <v>69</v>
      </c>
      <c r="D194" s="21" t="s">
        <v>6</v>
      </c>
      <c r="E194" s="21" t="s">
        <v>51</v>
      </c>
      <c r="F194" s="21" t="s">
        <v>230</v>
      </c>
      <c r="G194" s="34">
        <v>7</v>
      </c>
      <c r="H194" s="34" t="s">
        <v>16</v>
      </c>
    </row>
    <row r="195" spans="1:8" ht="15" customHeight="1">
      <c r="A195" s="21">
        <v>5</v>
      </c>
      <c r="B195" s="26">
        <v>2392</v>
      </c>
      <c r="C195" s="21" t="s">
        <v>221</v>
      </c>
      <c r="D195" s="21" t="s">
        <v>27</v>
      </c>
      <c r="E195" s="21" t="s">
        <v>49</v>
      </c>
      <c r="F195" s="21" t="s">
        <v>230</v>
      </c>
      <c r="G195" s="34">
        <v>7</v>
      </c>
      <c r="H195" s="34" t="s">
        <v>16</v>
      </c>
    </row>
    <row r="196" spans="1:8" ht="15" customHeight="1">
      <c r="A196" s="21">
        <v>6</v>
      </c>
      <c r="B196" s="26">
        <v>2190</v>
      </c>
      <c r="C196" s="21" t="s">
        <v>222</v>
      </c>
      <c r="D196" s="21" t="s">
        <v>6</v>
      </c>
      <c r="E196" s="21" t="s">
        <v>49</v>
      </c>
      <c r="F196" s="21" t="s">
        <v>230</v>
      </c>
      <c r="G196" s="34">
        <v>8</v>
      </c>
      <c r="H196" s="34" t="s">
        <v>8</v>
      </c>
    </row>
    <row r="197" spans="1:8" ht="15" customHeight="1">
      <c r="A197" s="21">
        <v>7</v>
      </c>
      <c r="B197" s="26">
        <v>2372</v>
      </c>
      <c r="C197" s="21" t="s">
        <v>225</v>
      </c>
      <c r="D197" s="21" t="s">
        <v>27</v>
      </c>
      <c r="E197" s="21" t="s">
        <v>49</v>
      </c>
      <c r="F197" s="21" t="s">
        <v>230</v>
      </c>
      <c r="G197" s="34">
        <v>8</v>
      </c>
      <c r="H197" s="34" t="s">
        <v>8</v>
      </c>
    </row>
    <row r="198" spans="1:8" ht="15" customHeight="1">
      <c r="A198" s="21">
        <v>8</v>
      </c>
      <c r="B198" s="26">
        <v>2702</v>
      </c>
      <c r="C198" s="21" t="s">
        <v>214</v>
      </c>
      <c r="D198" s="21" t="s">
        <v>6</v>
      </c>
      <c r="E198" s="21" t="s">
        <v>44</v>
      </c>
      <c r="F198" s="21" t="s">
        <v>230</v>
      </c>
      <c r="G198" s="34">
        <v>8</v>
      </c>
      <c r="H198" s="34" t="s">
        <v>8</v>
      </c>
    </row>
    <row r="199" spans="1:8" ht="15" customHeight="1">
      <c r="A199" s="21">
        <v>9</v>
      </c>
      <c r="B199" s="26">
        <v>2180</v>
      </c>
      <c r="C199" s="21" t="s">
        <v>218</v>
      </c>
      <c r="D199" s="21" t="s">
        <v>6</v>
      </c>
      <c r="E199" s="21" t="s">
        <v>47</v>
      </c>
      <c r="F199" s="21" t="s">
        <v>230</v>
      </c>
      <c r="G199" s="34">
        <v>9</v>
      </c>
      <c r="H199" s="34" t="s">
        <v>16</v>
      </c>
    </row>
    <row r="200" spans="1:8" ht="15" customHeight="1">
      <c r="A200" s="21">
        <v>10</v>
      </c>
      <c r="B200" s="26">
        <v>2703</v>
      </c>
      <c r="C200" s="21" t="s">
        <v>220</v>
      </c>
      <c r="D200" s="21" t="s">
        <v>27</v>
      </c>
      <c r="E200" s="21" t="s">
        <v>47</v>
      </c>
      <c r="F200" s="21" t="s">
        <v>230</v>
      </c>
      <c r="G200" s="34">
        <v>9</v>
      </c>
      <c r="H200" s="34" t="s">
        <v>16</v>
      </c>
    </row>
    <row r="201" spans="1:8" ht="15.75">
      <c r="B201" s="67" t="s">
        <v>231</v>
      </c>
    </row>
    <row r="202" spans="1:8" ht="15" customHeight="1">
      <c r="A202" s="21">
        <v>1</v>
      </c>
      <c r="B202" s="26">
        <v>1894</v>
      </c>
      <c r="C202" s="21" t="s">
        <v>213</v>
      </c>
      <c r="D202" s="21" t="s">
        <v>6</v>
      </c>
      <c r="E202" s="21" t="s">
        <v>44</v>
      </c>
      <c r="F202" s="21" t="s">
        <v>232</v>
      </c>
      <c r="G202" s="34">
        <v>6</v>
      </c>
      <c r="H202" s="34" t="s">
        <v>8</v>
      </c>
    </row>
    <row r="203" spans="1:8" ht="15" customHeight="1">
      <c r="A203" s="21">
        <v>2</v>
      </c>
      <c r="B203" s="26">
        <v>2072</v>
      </c>
      <c r="C203" s="21" t="s">
        <v>224</v>
      </c>
      <c r="D203" s="21" t="s">
        <v>27</v>
      </c>
      <c r="E203" s="21" t="s">
        <v>49</v>
      </c>
      <c r="F203" s="21" t="s">
        <v>232</v>
      </c>
      <c r="G203" s="34">
        <v>6</v>
      </c>
      <c r="H203" s="34" t="s">
        <v>8</v>
      </c>
    </row>
    <row r="204" spans="1:8" ht="15" customHeight="1">
      <c r="A204" s="21">
        <v>3</v>
      </c>
      <c r="B204" s="26">
        <v>2546</v>
      </c>
      <c r="C204" s="21" t="s">
        <v>229</v>
      </c>
      <c r="D204" s="21" t="s">
        <v>27</v>
      </c>
      <c r="E204" s="21" t="s">
        <v>51</v>
      </c>
      <c r="F204" s="21" t="s">
        <v>232</v>
      </c>
      <c r="G204" s="34">
        <v>6</v>
      </c>
      <c r="H204" s="34" t="s">
        <v>8</v>
      </c>
    </row>
    <row r="205" spans="1:8" ht="15" customHeight="1">
      <c r="A205" s="21">
        <v>4</v>
      </c>
      <c r="B205" s="26">
        <v>2728</v>
      </c>
      <c r="C205" s="21" t="s">
        <v>212</v>
      </c>
      <c r="D205" s="21" t="s">
        <v>27</v>
      </c>
      <c r="E205" s="21" t="s">
        <v>44</v>
      </c>
      <c r="F205" s="21" t="s">
        <v>232</v>
      </c>
      <c r="G205" s="34">
        <v>8</v>
      </c>
      <c r="H205" s="34" t="s">
        <v>16</v>
      </c>
    </row>
    <row r="206" spans="1:8" ht="15" customHeight="1">
      <c r="A206" s="21">
        <v>5</v>
      </c>
      <c r="B206" s="26">
        <v>1686</v>
      </c>
      <c r="C206" s="21" t="s">
        <v>223</v>
      </c>
      <c r="D206" s="21" t="s">
        <v>27</v>
      </c>
      <c r="E206" s="21" t="s">
        <v>49</v>
      </c>
      <c r="F206" s="21" t="s">
        <v>232</v>
      </c>
      <c r="G206" s="34">
        <v>8</v>
      </c>
      <c r="H206" s="34" t="s">
        <v>8</v>
      </c>
    </row>
    <row r="207" spans="1:8" ht="15" customHeight="1">
      <c r="A207" s="21">
        <v>6</v>
      </c>
      <c r="B207" s="26">
        <v>1696</v>
      </c>
      <c r="C207" s="21" t="s">
        <v>215</v>
      </c>
      <c r="D207" s="21" t="s">
        <v>6</v>
      </c>
      <c r="E207" s="21" t="s">
        <v>44</v>
      </c>
      <c r="F207" s="21" t="s">
        <v>232</v>
      </c>
      <c r="G207" s="34">
        <v>8</v>
      </c>
      <c r="H207" s="34" t="s">
        <v>8</v>
      </c>
    </row>
    <row r="208" spans="1:8" ht="15" customHeight="1">
      <c r="A208" s="21">
        <v>7</v>
      </c>
      <c r="B208" s="26">
        <v>1975</v>
      </c>
      <c r="C208" s="21" t="s">
        <v>219</v>
      </c>
      <c r="D208" s="21" t="s">
        <v>6</v>
      </c>
      <c r="E208" s="21" t="s">
        <v>47</v>
      </c>
      <c r="F208" s="21" t="s">
        <v>232</v>
      </c>
      <c r="G208" s="34">
        <v>8</v>
      </c>
      <c r="H208" s="34" t="s">
        <v>8</v>
      </c>
    </row>
    <row r="209" spans="1:9" ht="15" customHeight="1">
      <c r="A209" s="21">
        <v>8</v>
      </c>
      <c r="B209" s="26">
        <v>1486</v>
      </c>
      <c r="C209" s="21" t="s">
        <v>216</v>
      </c>
      <c r="D209" s="21" t="s">
        <v>27</v>
      </c>
      <c r="E209" s="21" t="s">
        <v>44</v>
      </c>
      <c r="F209" s="21" t="s">
        <v>232</v>
      </c>
      <c r="G209" s="34">
        <v>9</v>
      </c>
      <c r="H209" s="34" t="s">
        <v>16</v>
      </c>
    </row>
    <row r="210" spans="1:9" ht="15" customHeight="1">
      <c r="A210" s="21">
        <v>9</v>
      </c>
      <c r="B210" s="26">
        <v>2440</v>
      </c>
      <c r="C210" s="21" t="s">
        <v>217</v>
      </c>
      <c r="D210" s="21" t="s">
        <v>27</v>
      </c>
      <c r="E210" s="21" t="s">
        <v>44</v>
      </c>
      <c r="F210" s="21" t="s">
        <v>232</v>
      </c>
      <c r="G210" s="34">
        <v>9</v>
      </c>
      <c r="H210" s="34" t="s">
        <v>16</v>
      </c>
    </row>
    <row r="211" spans="1:9" ht="15.75">
      <c r="B211" s="66" t="s">
        <v>234</v>
      </c>
      <c r="D211" s="68" t="s">
        <v>664</v>
      </c>
    </row>
    <row r="212" spans="1:9" ht="19.5" customHeight="1">
      <c r="A212" s="21">
        <v>1</v>
      </c>
      <c r="B212" s="25">
        <v>2132</v>
      </c>
      <c r="C212" s="25" t="s">
        <v>265</v>
      </c>
      <c r="D212" s="25" t="s">
        <v>27</v>
      </c>
      <c r="E212" s="25" t="s">
        <v>44</v>
      </c>
      <c r="F212" s="25" t="s">
        <v>236</v>
      </c>
      <c r="G212" s="24">
        <v>5</v>
      </c>
      <c r="H212" s="24" t="s">
        <v>8</v>
      </c>
    </row>
    <row r="213" spans="1:9" ht="15.75">
      <c r="A213" s="21">
        <v>2</v>
      </c>
      <c r="B213" s="25">
        <v>2192</v>
      </c>
      <c r="C213" s="25" t="s">
        <v>266</v>
      </c>
      <c r="D213" s="25" t="s">
        <v>27</v>
      </c>
      <c r="E213" s="25" t="s">
        <v>47</v>
      </c>
      <c r="F213" s="25" t="s">
        <v>236</v>
      </c>
      <c r="G213" s="24">
        <v>5</v>
      </c>
      <c r="H213" s="24" t="s">
        <v>8</v>
      </c>
    </row>
    <row r="214" spans="1:9" ht="15.75">
      <c r="A214" s="21">
        <v>3</v>
      </c>
      <c r="B214" s="21">
        <v>1884</v>
      </c>
      <c r="C214" s="25" t="s">
        <v>504</v>
      </c>
      <c r="D214" s="21" t="s">
        <v>27</v>
      </c>
      <c r="E214" s="21" t="s">
        <v>49</v>
      </c>
      <c r="F214" s="62" t="s">
        <v>571</v>
      </c>
      <c r="G214" s="34">
        <v>6</v>
      </c>
      <c r="H214" s="34" t="s">
        <v>16</v>
      </c>
    </row>
    <row r="215" spans="1:9" ht="15" customHeight="1">
      <c r="A215" s="21">
        <v>4</v>
      </c>
      <c r="B215" s="25">
        <v>2071</v>
      </c>
      <c r="C215" s="25" t="s">
        <v>238</v>
      </c>
      <c r="D215" s="25" t="s">
        <v>27</v>
      </c>
      <c r="E215" s="25" t="s">
        <v>47</v>
      </c>
      <c r="F215" s="25" t="s">
        <v>236</v>
      </c>
      <c r="G215" s="24">
        <v>6</v>
      </c>
      <c r="H215" s="24" t="s">
        <v>16</v>
      </c>
      <c r="I215" s="25"/>
    </row>
    <row r="216" spans="1:9" ht="15" customHeight="1">
      <c r="A216" s="21">
        <v>5</v>
      </c>
      <c r="B216" s="25">
        <v>2551</v>
      </c>
      <c r="C216" s="25" t="s">
        <v>239</v>
      </c>
      <c r="D216" s="25" t="s">
        <v>27</v>
      </c>
      <c r="E216" s="25" t="s">
        <v>49</v>
      </c>
      <c r="F216" s="25" t="s">
        <v>236</v>
      </c>
      <c r="G216" s="24">
        <v>6</v>
      </c>
      <c r="H216" s="24" t="s">
        <v>16</v>
      </c>
      <c r="I216" s="25"/>
    </row>
    <row r="217" spans="1:9" ht="15" customHeight="1">
      <c r="A217" s="21">
        <v>6</v>
      </c>
      <c r="B217" s="25">
        <v>2053</v>
      </c>
      <c r="C217" s="25" t="s">
        <v>381</v>
      </c>
      <c r="D217" s="25" t="s">
        <v>27</v>
      </c>
      <c r="E217" s="25" t="s">
        <v>49</v>
      </c>
      <c r="F217" s="62" t="s">
        <v>571</v>
      </c>
      <c r="G217" s="24">
        <v>7</v>
      </c>
      <c r="H217" s="24" t="s">
        <v>8</v>
      </c>
      <c r="I217" s="25"/>
    </row>
    <row r="218" spans="1:9" ht="15" customHeight="1">
      <c r="A218" s="21">
        <v>7</v>
      </c>
      <c r="B218" s="25">
        <v>2552</v>
      </c>
      <c r="C218" s="25" t="s">
        <v>337</v>
      </c>
      <c r="D218" s="25" t="s">
        <v>27</v>
      </c>
      <c r="E218" s="25" t="s">
        <v>47</v>
      </c>
      <c r="F218" s="62" t="s">
        <v>571</v>
      </c>
      <c r="G218" s="24">
        <v>7</v>
      </c>
      <c r="H218" s="24" t="s">
        <v>8</v>
      </c>
      <c r="I218" s="25"/>
    </row>
    <row r="219" spans="1:9" ht="15" customHeight="1">
      <c r="A219" s="21">
        <v>8</v>
      </c>
      <c r="B219" s="25">
        <v>2611</v>
      </c>
      <c r="C219" s="25" t="s">
        <v>392</v>
      </c>
      <c r="D219" s="25" t="s">
        <v>27</v>
      </c>
      <c r="E219" s="25" t="s">
        <v>51</v>
      </c>
      <c r="F219" s="62" t="s">
        <v>571</v>
      </c>
      <c r="G219" s="24">
        <v>7</v>
      </c>
      <c r="H219" s="24" t="s">
        <v>8</v>
      </c>
      <c r="I219" s="25"/>
    </row>
    <row r="220" spans="1:9" ht="15" customHeight="1">
      <c r="A220" s="21">
        <v>9</v>
      </c>
      <c r="B220" s="25">
        <v>1674</v>
      </c>
      <c r="C220" s="25" t="s">
        <v>657</v>
      </c>
      <c r="D220" s="25" t="s">
        <v>27</v>
      </c>
      <c r="E220" s="25" t="s">
        <v>47</v>
      </c>
      <c r="F220" s="25" t="s">
        <v>236</v>
      </c>
      <c r="G220" s="24">
        <v>7</v>
      </c>
      <c r="H220" s="24" t="s">
        <v>8</v>
      </c>
      <c r="I220" s="25"/>
    </row>
    <row r="221" spans="1:9" ht="15" customHeight="1">
      <c r="A221" s="21">
        <v>10</v>
      </c>
      <c r="B221" s="25">
        <v>1913</v>
      </c>
      <c r="C221" s="25" t="s">
        <v>241</v>
      </c>
      <c r="D221" s="25" t="s">
        <v>27</v>
      </c>
      <c r="E221" s="25" t="s">
        <v>49</v>
      </c>
      <c r="F221" s="25" t="s">
        <v>236</v>
      </c>
      <c r="G221" s="24">
        <v>7</v>
      </c>
      <c r="H221" s="24" t="s">
        <v>8</v>
      </c>
      <c r="I221" s="25"/>
    </row>
    <row r="222" spans="1:9" ht="15" customHeight="1">
      <c r="A222" s="21">
        <v>11</v>
      </c>
      <c r="B222" s="25">
        <v>1680</v>
      </c>
      <c r="C222" s="25" t="s">
        <v>393</v>
      </c>
      <c r="D222" s="25" t="s">
        <v>27</v>
      </c>
      <c r="E222" s="25" t="s">
        <v>47</v>
      </c>
      <c r="F222" s="62" t="s">
        <v>571</v>
      </c>
      <c r="G222" s="24">
        <v>7</v>
      </c>
      <c r="H222" s="24" t="s">
        <v>16</v>
      </c>
      <c r="I222" s="25"/>
    </row>
    <row r="223" spans="1:9" ht="15" customHeight="1">
      <c r="A223" s="21">
        <v>12</v>
      </c>
      <c r="B223" s="25">
        <v>1759</v>
      </c>
      <c r="C223" s="25" t="s">
        <v>267</v>
      </c>
      <c r="D223" s="25" t="s">
        <v>27</v>
      </c>
      <c r="E223" s="25" t="s">
        <v>51</v>
      </c>
      <c r="F223" s="25" t="s">
        <v>236</v>
      </c>
      <c r="G223" s="24">
        <v>7</v>
      </c>
      <c r="H223" s="24" t="s">
        <v>16</v>
      </c>
      <c r="I223" s="25"/>
    </row>
    <row r="224" spans="1:9" ht="15" customHeight="1">
      <c r="A224" s="21">
        <v>13</v>
      </c>
      <c r="B224" s="25">
        <v>2756</v>
      </c>
      <c r="C224" s="25" t="s">
        <v>260</v>
      </c>
      <c r="D224" s="25" t="s">
        <v>27</v>
      </c>
      <c r="E224" s="25" t="s">
        <v>51</v>
      </c>
      <c r="F224" s="25" t="s">
        <v>236</v>
      </c>
      <c r="G224" s="24">
        <v>7</v>
      </c>
      <c r="H224" s="24" t="s">
        <v>8</v>
      </c>
      <c r="I224" s="25"/>
    </row>
    <row r="225" spans="1:9" ht="15" customHeight="1">
      <c r="A225" s="21">
        <v>14</v>
      </c>
      <c r="B225" s="25">
        <v>2004</v>
      </c>
      <c r="C225" s="25" t="s">
        <v>245</v>
      </c>
      <c r="D225" s="25" t="s">
        <v>27</v>
      </c>
      <c r="E225" s="25" t="s">
        <v>51</v>
      </c>
      <c r="F225" s="25" t="s">
        <v>236</v>
      </c>
      <c r="G225" s="24">
        <v>8</v>
      </c>
      <c r="H225" s="24" t="s">
        <v>16</v>
      </c>
      <c r="I225" s="25"/>
    </row>
    <row r="226" spans="1:9" ht="15" customHeight="1">
      <c r="A226" s="21">
        <v>15</v>
      </c>
      <c r="B226" s="25">
        <v>2257</v>
      </c>
      <c r="C226" s="25" t="s">
        <v>246</v>
      </c>
      <c r="D226" s="25" t="s">
        <v>27</v>
      </c>
      <c r="E226" s="25" t="s">
        <v>47</v>
      </c>
      <c r="F226" s="25" t="s">
        <v>236</v>
      </c>
      <c r="G226" s="24">
        <v>8</v>
      </c>
      <c r="H226" s="24" t="s">
        <v>16</v>
      </c>
      <c r="I226" s="25"/>
    </row>
    <row r="227" spans="1:9" ht="15" customHeight="1">
      <c r="A227" s="21">
        <v>16</v>
      </c>
      <c r="B227" s="25">
        <v>2774</v>
      </c>
      <c r="C227" s="25" t="s">
        <v>248</v>
      </c>
      <c r="D227" s="25" t="s">
        <v>27</v>
      </c>
      <c r="E227" s="25" t="s">
        <v>51</v>
      </c>
      <c r="F227" s="25" t="s">
        <v>236</v>
      </c>
      <c r="G227" s="24">
        <v>8</v>
      </c>
      <c r="H227" s="24" t="s">
        <v>16</v>
      </c>
      <c r="I227" s="25"/>
    </row>
    <row r="228" spans="1:9" ht="15.75">
      <c r="B228" s="66" t="s">
        <v>252</v>
      </c>
      <c r="D228" s="68" t="s">
        <v>664</v>
      </c>
    </row>
    <row r="229" spans="1:9" ht="15" customHeight="1">
      <c r="A229" s="21">
        <v>1</v>
      </c>
      <c r="B229" s="25">
        <v>1553</v>
      </c>
      <c r="C229" s="25" t="s">
        <v>244</v>
      </c>
      <c r="D229" s="25" t="s">
        <v>27</v>
      </c>
      <c r="E229" s="25" t="s">
        <v>49</v>
      </c>
      <c r="F229" s="25" t="s">
        <v>254</v>
      </c>
      <c r="G229" s="24">
        <v>8</v>
      </c>
      <c r="H229" s="24" t="s">
        <v>16</v>
      </c>
      <c r="I229" s="25"/>
    </row>
    <row r="230" spans="1:9" ht="15" customHeight="1">
      <c r="A230" s="21">
        <v>2</v>
      </c>
      <c r="B230" s="25">
        <v>2373</v>
      </c>
      <c r="C230" s="25" t="s">
        <v>323</v>
      </c>
      <c r="D230" s="25" t="s">
        <v>27</v>
      </c>
      <c r="E230" s="25" t="s">
        <v>49</v>
      </c>
      <c r="F230" s="50" t="s">
        <v>254</v>
      </c>
      <c r="G230" s="24">
        <v>8</v>
      </c>
      <c r="H230" s="24" t="s">
        <v>16</v>
      </c>
      <c r="I230" s="25"/>
    </row>
    <row r="231" spans="1:9" ht="15" customHeight="1">
      <c r="A231" s="21">
        <v>3</v>
      </c>
      <c r="B231" s="25">
        <v>2730</v>
      </c>
      <c r="C231" s="25" t="s">
        <v>261</v>
      </c>
      <c r="D231" s="25" t="s">
        <v>27</v>
      </c>
      <c r="E231" s="25" t="s">
        <v>49</v>
      </c>
      <c r="F231" s="25" t="s">
        <v>254</v>
      </c>
      <c r="G231" s="24">
        <v>8</v>
      </c>
      <c r="H231" s="24" t="s">
        <v>16</v>
      </c>
      <c r="I231" s="25"/>
    </row>
    <row r="232" spans="1:9" ht="15" customHeight="1">
      <c r="A232" s="21">
        <v>4</v>
      </c>
      <c r="B232" s="25">
        <v>1480</v>
      </c>
      <c r="C232" s="25" t="s">
        <v>249</v>
      </c>
      <c r="D232" s="25" t="s">
        <v>27</v>
      </c>
      <c r="E232" s="25" t="s">
        <v>44</v>
      </c>
      <c r="F232" s="25" t="s">
        <v>254</v>
      </c>
      <c r="G232" s="24">
        <v>9</v>
      </c>
      <c r="H232" s="24" t="s">
        <v>8</v>
      </c>
      <c r="I232" s="25" t="s">
        <v>12</v>
      </c>
    </row>
    <row r="233" spans="1:9" ht="15" customHeight="1">
      <c r="A233" s="21">
        <v>5</v>
      </c>
      <c r="B233" s="25">
        <v>2766</v>
      </c>
      <c r="C233" s="25" t="s">
        <v>250</v>
      </c>
      <c r="D233" s="25" t="s">
        <v>27</v>
      </c>
      <c r="E233" s="25" t="s">
        <v>47</v>
      </c>
      <c r="F233" s="25" t="s">
        <v>254</v>
      </c>
      <c r="G233" s="24">
        <v>9</v>
      </c>
      <c r="H233" s="24" t="s">
        <v>8</v>
      </c>
      <c r="I233" s="25" t="s">
        <v>9</v>
      </c>
    </row>
    <row r="234" spans="1:9" ht="15" customHeight="1">
      <c r="A234" s="21">
        <v>6</v>
      </c>
      <c r="B234" s="25">
        <v>2442</v>
      </c>
      <c r="C234" s="25" t="s">
        <v>422</v>
      </c>
      <c r="D234" s="25" t="s">
        <v>27</v>
      </c>
      <c r="E234" s="25" t="s">
        <v>49</v>
      </c>
      <c r="F234" s="50" t="s">
        <v>254</v>
      </c>
      <c r="G234" s="24">
        <v>9</v>
      </c>
      <c r="H234" s="24" t="s">
        <v>16</v>
      </c>
      <c r="I234" s="25" t="s">
        <v>12</v>
      </c>
    </row>
    <row r="235" spans="1:9" ht="15" customHeight="1">
      <c r="A235" s="21">
        <v>7</v>
      </c>
      <c r="B235" s="25">
        <v>1602</v>
      </c>
      <c r="C235" s="25" t="s">
        <v>302</v>
      </c>
      <c r="D235" s="25" t="s">
        <v>27</v>
      </c>
      <c r="E235" s="25" t="s">
        <v>47</v>
      </c>
      <c r="F235" s="50" t="s">
        <v>254</v>
      </c>
      <c r="G235" s="24">
        <v>9</v>
      </c>
      <c r="H235" s="24" t="s">
        <v>16</v>
      </c>
      <c r="I235" s="25" t="s">
        <v>12</v>
      </c>
    </row>
    <row r="236" spans="1:9" ht="15" customHeight="1">
      <c r="A236" s="21">
        <v>8</v>
      </c>
      <c r="B236" s="25">
        <v>2286</v>
      </c>
      <c r="C236" s="25" t="s">
        <v>262</v>
      </c>
      <c r="D236" s="25" t="s">
        <v>27</v>
      </c>
      <c r="E236" s="25" t="s">
        <v>47</v>
      </c>
      <c r="F236" s="25" t="s">
        <v>254</v>
      </c>
      <c r="G236" s="24">
        <v>9</v>
      </c>
      <c r="H236" s="24" t="s">
        <v>8</v>
      </c>
      <c r="I236" s="25" t="s">
        <v>12</v>
      </c>
    </row>
    <row r="237" spans="1:9" ht="15" customHeight="1">
      <c r="A237" s="21">
        <v>9</v>
      </c>
      <c r="B237" s="25">
        <v>2621</v>
      </c>
      <c r="C237" s="25" t="s">
        <v>263</v>
      </c>
      <c r="D237" s="25" t="s">
        <v>27</v>
      </c>
      <c r="E237" s="25" t="s">
        <v>49</v>
      </c>
      <c r="F237" s="25" t="s">
        <v>254</v>
      </c>
      <c r="G237" s="24">
        <v>9</v>
      </c>
      <c r="H237" s="24" t="s">
        <v>8</v>
      </c>
      <c r="I237" s="25" t="s">
        <v>12</v>
      </c>
    </row>
    <row r="238" spans="1:9" ht="15" customHeight="1">
      <c r="A238" s="21">
        <v>10</v>
      </c>
      <c r="B238" s="25">
        <v>2727</v>
      </c>
      <c r="C238" s="25" t="s">
        <v>264</v>
      </c>
      <c r="D238" s="25" t="s">
        <v>27</v>
      </c>
      <c r="E238" s="25" t="s">
        <v>49</v>
      </c>
      <c r="F238" s="25" t="s">
        <v>254</v>
      </c>
      <c r="G238" s="24">
        <v>9</v>
      </c>
      <c r="H238" s="24" t="s">
        <v>16</v>
      </c>
      <c r="I238" s="25" t="s">
        <v>12</v>
      </c>
    </row>
    <row r="239" spans="1:9" ht="15" customHeight="1">
      <c r="A239" s="21">
        <v>11</v>
      </c>
      <c r="B239" s="25">
        <v>1723</v>
      </c>
      <c r="C239" s="25" t="s">
        <v>258</v>
      </c>
      <c r="D239" s="25" t="s">
        <v>27</v>
      </c>
      <c r="E239" s="25" t="s">
        <v>49</v>
      </c>
      <c r="F239" s="25" t="s">
        <v>254</v>
      </c>
      <c r="G239" s="24">
        <v>10</v>
      </c>
      <c r="H239" s="24" t="s">
        <v>16</v>
      </c>
      <c r="I239" s="25" t="s">
        <v>12</v>
      </c>
    </row>
    <row r="240" spans="1:9" ht="15" customHeight="1">
      <c r="A240" s="21">
        <v>12</v>
      </c>
      <c r="B240" s="25">
        <v>1742</v>
      </c>
      <c r="C240" s="25" t="s">
        <v>253</v>
      </c>
      <c r="D240" s="25" t="s">
        <v>27</v>
      </c>
      <c r="E240" s="25" t="s">
        <v>49</v>
      </c>
      <c r="F240" s="25" t="s">
        <v>254</v>
      </c>
      <c r="G240" s="24">
        <v>10</v>
      </c>
      <c r="H240" s="24" t="s">
        <v>8</v>
      </c>
      <c r="I240" s="25" t="s">
        <v>12</v>
      </c>
    </row>
    <row r="241" spans="1:9" ht="15" customHeight="1">
      <c r="A241" s="21">
        <v>13</v>
      </c>
      <c r="B241" s="25">
        <v>1934</v>
      </c>
      <c r="C241" s="25" t="s">
        <v>255</v>
      </c>
      <c r="D241" s="25" t="s">
        <v>27</v>
      </c>
      <c r="E241" s="25" t="s">
        <v>51</v>
      </c>
      <c r="F241" s="25" t="s">
        <v>254</v>
      </c>
      <c r="G241" s="24">
        <v>10</v>
      </c>
      <c r="H241" s="24" t="s">
        <v>8</v>
      </c>
      <c r="I241" s="25" t="s">
        <v>12</v>
      </c>
    </row>
    <row r="242" spans="1:9" ht="15" customHeight="1">
      <c r="A242" s="21">
        <v>14</v>
      </c>
      <c r="B242" s="25">
        <v>2095</v>
      </c>
      <c r="C242" s="25" t="s">
        <v>259</v>
      </c>
      <c r="D242" s="25" t="s">
        <v>27</v>
      </c>
      <c r="E242" s="25" t="s">
        <v>51</v>
      </c>
      <c r="F242" s="25" t="s">
        <v>254</v>
      </c>
      <c r="G242" s="24">
        <v>10</v>
      </c>
      <c r="H242" s="24" t="s">
        <v>16</v>
      </c>
      <c r="I242" s="25" t="s">
        <v>12</v>
      </c>
    </row>
    <row r="243" spans="1:9" ht="15" customHeight="1">
      <c r="A243" s="21">
        <v>15</v>
      </c>
      <c r="B243" s="25">
        <v>2098</v>
      </c>
      <c r="C243" s="25" t="s">
        <v>256</v>
      </c>
      <c r="D243" s="25" t="s">
        <v>27</v>
      </c>
      <c r="E243" s="25" t="s">
        <v>51</v>
      </c>
      <c r="F243" s="25" t="s">
        <v>254</v>
      </c>
      <c r="G243" s="24">
        <v>10</v>
      </c>
      <c r="H243" s="24" t="s">
        <v>8</v>
      </c>
      <c r="I243" s="25" t="s">
        <v>12</v>
      </c>
    </row>
    <row r="244" spans="1:9" ht="15" customHeight="1">
      <c r="A244" s="21">
        <v>16</v>
      </c>
      <c r="B244" s="25">
        <v>2263</v>
      </c>
      <c r="C244" s="25" t="s">
        <v>257</v>
      </c>
      <c r="D244" s="25" t="s">
        <v>27</v>
      </c>
      <c r="E244" s="25" t="s">
        <v>47</v>
      </c>
      <c r="F244" s="25" t="s">
        <v>254</v>
      </c>
      <c r="G244" s="24">
        <v>10</v>
      </c>
      <c r="H244" s="24" t="s">
        <v>8</v>
      </c>
      <c r="I244" s="25" t="s">
        <v>9</v>
      </c>
    </row>
    <row r="245" spans="1:9" ht="15.75">
      <c r="B245" s="66" t="s">
        <v>268</v>
      </c>
      <c r="C245" s="25"/>
      <c r="D245" s="25"/>
      <c r="E245" s="25"/>
      <c r="F245" s="25"/>
      <c r="G245" s="24"/>
      <c r="H245" s="24"/>
      <c r="I245" s="25"/>
    </row>
    <row r="246" spans="1:9" ht="15" customHeight="1">
      <c r="A246" s="21">
        <v>1</v>
      </c>
      <c r="B246" s="25">
        <v>2022</v>
      </c>
      <c r="C246" s="25" t="s">
        <v>277</v>
      </c>
      <c r="D246" s="25" t="s">
        <v>27</v>
      </c>
      <c r="E246" s="25" t="s">
        <v>51</v>
      </c>
      <c r="F246" s="25" t="s">
        <v>270</v>
      </c>
      <c r="G246" s="24">
        <v>5</v>
      </c>
      <c r="H246" s="24" t="s">
        <v>8</v>
      </c>
      <c r="I246" s="25"/>
    </row>
    <row r="247" spans="1:9" ht="15" customHeight="1">
      <c r="A247" s="21">
        <v>2</v>
      </c>
      <c r="B247" s="25">
        <v>2690</v>
      </c>
      <c r="C247" s="25" t="s">
        <v>269</v>
      </c>
      <c r="D247" s="25" t="s">
        <v>27</v>
      </c>
      <c r="E247" s="25" t="s">
        <v>51</v>
      </c>
      <c r="F247" s="25" t="s">
        <v>270</v>
      </c>
      <c r="G247" s="24">
        <v>6</v>
      </c>
      <c r="H247" s="24" t="s">
        <v>8</v>
      </c>
      <c r="I247" s="25"/>
    </row>
    <row r="248" spans="1:9" ht="15" customHeight="1">
      <c r="A248" s="21">
        <v>3</v>
      </c>
      <c r="B248" s="25">
        <v>1885</v>
      </c>
      <c r="C248" s="25" t="s">
        <v>271</v>
      </c>
      <c r="D248" s="25" t="s">
        <v>6</v>
      </c>
      <c r="E248" s="25" t="s">
        <v>49</v>
      </c>
      <c r="F248" s="25" t="s">
        <v>270</v>
      </c>
      <c r="G248" s="24">
        <v>7</v>
      </c>
      <c r="H248" s="24" t="s">
        <v>8</v>
      </c>
      <c r="I248" s="25"/>
    </row>
    <row r="249" spans="1:9" ht="15" customHeight="1">
      <c r="A249" s="21">
        <v>4</v>
      </c>
      <c r="B249" s="25">
        <v>1904</v>
      </c>
      <c r="C249" s="25" t="s">
        <v>272</v>
      </c>
      <c r="D249" s="25" t="s">
        <v>6</v>
      </c>
      <c r="E249" s="25" t="s">
        <v>49</v>
      </c>
      <c r="F249" s="25" t="s">
        <v>270</v>
      </c>
      <c r="G249" s="24">
        <v>7</v>
      </c>
      <c r="H249" s="24" t="s">
        <v>8</v>
      </c>
      <c r="I249" s="25"/>
    </row>
    <row r="250" spans="1:9" ht="15" customHeight="1">
      <c r="A250" s="21">
        <v>5</v>
      </c>
      <c r="B250" s="25">
        <v>2101</v>
      </c>
      <c r="C250" s="25" t="s">
        <v>273</v>
      </c>
      <c r="D250" s="25" t="s">
        <v>6</v>
      </c>
      <c r="E250" s="25" t="s">
        <v>49</v>
      </c>
      <c r="F250" s="25" t="s">
        <v>270</v>
      </c>
      <c r="G250" s="24">
        <v>7</v>
      </c>
      <c r="H250" s="24" t="s">
        <v>16</v>
      </c>
      <c r="I250" s="25"/>
    </row>
    <row r="251" spans="1:9" ht="15" customHeight="1">
      <c r="A251" s="21">
        <v>6</v>
      </c>
      <c r="B251" s="25">
        <v>1987</v>
      </c>
      <c r="C251" s="25" t="s">
        <v>19</v>
      </c>
      <c r="D251" s="25" t="s">
        <v>6</v>
      </c>
      <c r="E251" s="25" t="s">
        <v>49</v>
      </c>
      <c r="F251" s="50" t="s">
        <v>270</v>
      </c>
      <c r="G251" s="24">
        <v>9</v>
      </c>
      <c r="H251" s="24" t="s">
        <v>16</v>
      </c>
      <c r="I251" s="25" t="s">
        <v>12</v>
      </c>
    </row>
    <row r="252" spans="1:9" ht="15" customHeight="1">
      <c r="A252" s="21">
        <v>7</v>
      </c>
      <c r="B252" s="25">
        <v>2379</v>
      </c>
      <c r="C252" s="25" t="s">
        <v>275</v>
      </c>
      <c r="D252" s="25" t="s">
        <v>27</v>
      </c>
      <c r="E252" s="25" t="s">
        <v>51</v>
      </c>
      <c r="F252" s="25" t="s">
        <v>270</v>
      </c>
      <c r="G252" s="24">
        <v>9</v>
      </c>
      <c r="H252" s="24" t="s">
        <v>8</v>
      </c>
      <c r="I252" s="25" t="s">
        <v>12</v>
      </c>
    </row>
    <row r="253" spans="1:9" ht="15" customHeight="1">
      <c r="A253" s="21">
        <v>8</v>
      </c>
      <c r="B253" s="25">
        <v>2708</v>
      </c>
      <c r="C253" s="25" t="s">
        <v>276</v>
      </c>
      <c r="D253" s="25" t="s">
        <v>27</v>
      </c>
      <c r="E253" s="25" t="s">
        <v>49</v>
      </c>
      <c r="F253" s="25" t="s">
        <v>270</v>
      </c>
      <c r="G253" s="24">
        <v>9</v>
      </c>
      <c r="H253" s="24" t="s">
        <v>16</v>
      </c>
      <c r="I253" s="25" t="s">
        <v>12</v>
      </c>
    </row>
    <row r="254" spans="1:9" ht="15.75">
      <c r="B254" s="66" t="s">
        <v>280</v>
      </c>
      <c r="D254" s="68" t="s">
        <v>665</v>
      </c>
    </row>
    <row r="255" spans="1:9" ht="15" customHeight="1">
      <c r="A255" s="21">
        <v>1</v>
      </c>
      <c r="B255" s="25">
        <v>2127</v>
      </c>
      <c r="C255" s="25" t="s">
        <v>293</v>
      </c>
      <c r="D255" s="25" t="s">
        <v>27</v>
      </c>
      <c r="E255" s="25" t="s">
        <v>49</v>
      </c>
      <c r="F255" s="25" t="s">
        <v>282</v>
      </c>
      <c r="G255" s="24">
        <v>5</v>
      </c>
      <c r="H255" s="24" t="s">
        <v>8</v>
      </c>
    </row>
    <row r="256" spans="1:9" ht="15" customHeight="1">
      <c r="A256" s="21">
        <v>2</v>
      </c>
      <c r="B256" s="26">
        <v>2250</v>
      </c>
      <c r="C256" s="25" t="s">
        <v>291</v>
      </c>
      <c r="D256" s="25" t="s">
        <v>27</v>
      </c>
      <c r="E256" s="21" t="s">
        <v>51</v>
      </c>
      <c r="F256" s="25" t="s">
        <v>282</v>
      </c>
      <c r="G256" s="24">
        <v>5</v>
      </c>
      <c r="H256" s="24" t="s">
        <v>16</v>
      </c>
    </row>
    <row r="257" spans="1:9" ht="15" customHeight="1">
      <c r="A257" s="21">
        <v>3</v>
      </c>
      <c r="B257" s="25">
        <v>2687</v>
      </c>
      <c r="C257" s="25" t="s">
        <v>292</v>
      </c>
      <c r="D257" s="25" t="s">
        <v>27</v>
      </c>
      <c r="E257" s="21" t="s">
        <v>47</v>
      </c>
      <c r="F257" s="25" t="s">
        <v>282</v>
      </c>
      <c r="G257" s="24">
        <v>5</v>
      </c>
      <c r="H257" s="24" t="s">
        <v>8</v>
      </c>
    </row>
    <row r="258" spans="1:9" ht="15" customHeight="1">
      <c r="A258" s="21">
        <v>4</v>
      </c>
      <c r="B258" s="25">
        <v>1997</v>
      </c>
      <c r="C258" s="25" t="s">
        <v>284</v>
      </c>
      <c r="D258" s="25" t="s">
        <v>27</v>
      </c>
      <c r="E258" s="25" t="s">
        <v>49</v>
      </c>
      <c r="F258" s="25" t="s">
        <v>282</v>
      </c>
      <c r="G258" s="24">
        <v>6</v>
      </c>
      <c r="H258" s="24" t="s">
        <v>16</v>
      </c>
      <c r="I258" s="25"/>
    </row>
    <row r="259" spans="1:9" ht="15" customHeight="1">
      <c r="A259" s="21">
        <v>5</v>
      </c>
      <c r="B259" s="25">
        <v>2153</v>
      </c>
      <c r="C259" s="25" t="s">
        <v>458</v>
      </c>
      <c r="D259" s="25" t="s">
        <v>27</v>
      </c>
      <c r="E259" s="25" t="s">
        <v>47</v>
      </c>
      <c r="F259" s="50" t="s">
        <v>282</v>
      </c>
      <c r="G259" s="24">
        <v>6</v>
      </c>
      <c r="H259" s="24" t="s">
        <v>16</v>
      </c>
      <c r="I259" s="25"/>
    </row>
    <row r="260" spans="1:9" ht="15" customHeight="1">
      <c r="A260" s="21">
        <v>6</v>
      </c>
      <c r="B260" s="25">
        <v>2370</v>
      </c>
      <c r="C260" s="25" t="s">
        <v>459</v>
      </c>
      <c r="D260" s="25" t="s">
        <v>27</v>
      </c>
      <c r="E260" s="25" t="s">
        <v>51</v>
      </c>
      <c r="F260" s="62" t="s">
        <v>282</v>
      </c>
      <c r="G260" s="24">
        <v>6</v>
      </c>
      <c r="H260" s="24" t="s">
        <v>16</v>
      </c>
      <c r="I260" s="25"/>
    </row>
    <row r="261" spans="1:9" ht="15" customHeight="1">
      <c r="A261" s="21">
        <v>7</v>
      </c>
      <c r="B261" s="25">
        <v>2439</v>
      </c>
      <c r="C261" s="25" t="s">
        <v>283</v>
      </c>
      <c r="D261" s="25" t="s">
        <v>27</v>
      </c>
      <c r="E261" s="25" t="s">
        <v>44</v>
      </c>
      <c r="F261" s="25" t="s">
        <v>282</v>
      </c>
      <c r="G261" s="24">
        <v>6</v>
      </c>
      <c r="H261" s="24" t="s">
        <v>8</v>
      </c>
      <c r="I261" s="25"/>
    </row>
    <row r="262" spans="1:9" ht="15" customHeight="1">
      <c r="A262" s="21">
        <v>8</v>
      </c>
      <c r="B262" s="25">
        <v>2549</v>
      </c>
      <c r="C262" s="25" t="s">
        <v>285</v>
      </c>
      <c r="D262" s="25" t="s">
        <v>27</v>
      </c>
      <c r="E262" s="25" t="s">
        <v>47</v>
      </c>
      <c r="F262" s="25" t="s">
        <v>282</v>
      </c>
      <c r="G262" s="24">
        <v>6</v>
      </c>
      <c r="H262" s="24" t="s">
        <v>16</v>
      </c>
      <c r="I262" s="25"/>
    </row>
    <row r="263" spans="1:9" ht="15" customHeight="1">
      <c r="A263" s="21">
        <v>9</v>
      </c>
      <c r="B263" s="25">
        <v>2737</v>
      </c>
      <c r="C263" s="25" t="s">
        <v>410</v>
      </c>
      <c r="D263" s="25" t="s">
        <v>27</v>
      </c>
      <c r="E263" s="25" t="s">
        <v>51</v>
      </c>
      <c r="F263" s="50" t="s">
        <v>282</v>
      </c>
      <c r="G263" s="24">
        <v>6</v>
      </c>
      <c r="H263" s="24" t="s">
        <v>16</v>
      </c>
      <c r="I263" s="25"/>
    </row>
    <row r="264" spans="1:9" ht="15" customHeight="1">
      <c r="A264" s="21">
        <v>10</v>
      </c>
      <c r="B264" s="25">
        <v>1688</v>
      </c>
      <c r="C264" s="25" t="s">
        <v>286</v>
      </c>
      <c r="D264" s="25" t="s">
        <v>27</v>
      </c>
      <c r="E264" s="25" t="s">
        <v>47</v>
      </c>
      <c r="F264" s="25" t="s">
        <v>282</v>
      </c>
      <c r="G264" s="24">
        <v>7</v>
      </c>
      <c r="H264" s="24" t="s">
        <v>8</v>
      </c>
      <c r="I264" s="25"/>
    </row>
    <row r="265" spans="1:9" ht="15" customHeight="1">
      <c r="A265" s="21">
        <v>11</v>
      </c>
      <c r="B265" s="25">
        <v>1801</v>
      </c>
      <c r="C265" s="25" t="s">
        <v>287</v>
      </c>
      <c r="D265" s="25" t="s">
        <v>27</v>
      </c>
      <c r="E265" s="25" t="s">
        <v>49</v>
      </c>
      <c r="F265" s="25" t="s">
        <v>282</v>
      </c>
      <c r="G265" s="24">
        <v>7</v>
      </c>
      <c r="H265" s="24" t="s">
        <v>8</v>
      </c>
      <c r="I265" s="25"/>
    </row>
    <row r="266" spans="1:9" ht="15" customHeight="1">
      <c r="A266" s="21">
        <v>12</v>
      </c>
      <c r="B266" s="58">
        <v>2374</v>
      </c>
      <c r="C266" s="62" t="s">
        <v>579</v>
      </c>
      <c r="D266" s="62" t="s">
        <v>27</v>
      </c>
      <c r="E266" s="62" t="s">
        <v>47</v>
      </c>
      <c r="F266" s="62" t="s">
        <v>282</v>
      </c>
      <c r="G266" s="63">
        <v>7</v>
      </c>
      <c r="H266" s="63" t="s">
        <v>8</v>
      </c>
      <c r="I266" s="62"/>
    </row>
    <row r="267" spans="1:9" ht="15" customHeight="1">
      <c r="A267" s="21">
        <v>13</v>
      </c>
      <c r="B267" s="25">
        <v>2602</v>
      </c>
      <c r="C267" s="25" t="s">
        <v>288</v>
      </c>
      <c r="D267" s="25" t="s">
        <v>27</v>
      </c>
      <c r="E267" s="25" t="s">
        <v>51</v>
      </c>
      <c r="F267" s="25" t="s">
        <v>282</v>
      </c>
      <c r="G267" s="24">
        <v>7</v>
      </c>
      <c r="H267" s="24" t="s">
        <v>8</v>
      </c>
      <c r="I267" s="25"/>
    </row>
    <row r="268" spans="1:9" ht="15" customHeight="1">
      <c r="A268" s="21">
        <v>14</v>
      </c>
      <c r="B268" s="25">
        <v>2604</v>
      </c>
      <c r="C268" s="25" t="s">
        <v>274</v>
      </c>
      <c r="D268" s="25" t="s">
        <v>27</v>
      </c>
      <c r="E268" s="25" t="s">
        <v>47</v>
      </c>
      <c r="F268" s="62" t="s">
        <v>282</v>
      </c>
      <c r="G268" s="24">
        <v>8</v>
      </c>
      <c r="H268" s="24" t="s">
        <v>16</v>
      </c>
      <c r="I268" s="25"/>
    </row>
    <row r="269" spans="1:9" ht="15" customHeight="1">
      <c r="A269" s="21">
        <v>15</v>
      </c>
      <c r="B269" s="25">
        <v>2175</v>
      </c>
      <c r="C269" s="25" t="s">
        <v>290</v>
      </c>
      <c r="D269" s="25" t="s">
        <v>27</v>
      </c>
      <c r="E269" s="25" t="s">
        <v>44</v>
      </c>
      <c r="F269" s="25" t="s">
        <v>282</v>
      </c>
      <c r="G269" s="24">
        <v>9</v>
      </c>
      <c r="H269" s="24" t="s">
        <v>8</v>
      </c>
      <c r="I269" s="25" t="s">
        <v>12</v>
      </c>
    </row>
    <row r="270" spans="1:9" ht="15" customHeight="1">
      <c r="A270" s="21">
        <v>16</v>
      </c>
      <c r="B270" s="25">
        <v>2570</v>
      </c>
      <c r="C270" s="25" t="s">
        <v>281</v>
      </c>
      <c r="D270" s="25" t="s">
        <v>27</v>
      </c>
      <c r="E270" s="25" t="s">
        <v>47</v>
      </c>
      <c r="F270" s="25" t="s">
        <v>282</v>
      </c>
      <c r="G270" s="24">
        <v>10</v>
      </c>
      <c r="H270" s="24" t="s">
        <v>16</v>
      </c>
      <c r="I270" s="25" t="s">
        <v>12</v>
      </c>
    </row>
    <row r="271" spans="1:9" ht="15" customHeight="1">
      <c r="B271" s="66" t="s">
        <v>659</v>
      </c>
      <c r="D271" s="68" t="s">
        <v>664</v>
      </c>
    </row>
    <row r="272" spans="1:9" ht="15" customHeight="1">
      <c r="A272" s="21">
        <v>1</v>
      </c>
      <c r="B272" s="25">
        <v>2540</v>
      </c>
      <c r="C272" s="25" t="s">
        <v>312</v>
      </c>
      <c r="D272" s="25" t="s">
        <v>27</v>
      </c>
      <c r="E272" s="25" t="s">
        <v>49</v>
      </c>
      <c r="F272" s="25" t="s">
        <v>305</v>
      </c>
      <c r="G272" s="24">
        <v>5</v>
      </c>
      <c r="H272" s="24" t="s">
        <v>16</v>
      </c>
      <c r="I272" s="25"/>
    </row>
    <row r="273" spans="1:9" ht="15" customHeight="1">
      <c r="A273" s="21">
        <v>2</v>
      </c>
      <c r="B273" s="25">
        <v>2746</v>
      </c>
      <c r="C273" s="25" t="s">
        <v>311</v>
      </c>
      <c r="D273" s="25" t="s">
        <v>27</v>
      </c>
      <c r="E273" s="25" t="s">
        <v>49</v>
      </c>
      <c r="F273" s="25" t="s">
        <v>305</v>
      </c>
      <c r="G273" s="24">
        <v>5</v>
      </c>
      <c r="H273" s="24" t="s">
        <v>16</v>
      </c>
      <c r="I273" s="25"/>
    </row>
    <row r="274" spans="1:9" ht="15" customHeight="1">
      <c r="A274" s="21">
        <v>3</v>
      </c>
      <c r="B274" s="25">
        <v>2043</v>
      </c>
      <c r="C274" s="25" t="s">
        <v>299</v>
      </c>
      <c r="D274" s="25" t="s">
        <v>27</v>
      </c>
      <c r="E274" s="25" t="s">
        <v>49</v>
      </c>
      <c r="F274" s="25" t="s">
        <v>296</v>
      </c>
      <c r="G274" s="24">
        <v>6</v>
      </c>
      <c r="H274" s="24" t="s">
        <v>8</v>
      </c>
      <c r="I274" s="25"/>
    </row>
    <row r="275" spans="1:9" ht="15" customHeight="1">
      <c r="A275" s="21">
        <v>4</v>
      </c>
      <c r="B275" s="25">
        <v>2303</v>
      </c>
      <c r="C275" s="25" t="s">
        <v>300</v>
      </c>
      <c r="D275" s="25" t="s">
        <v>27</v>
      </c>
      <c r="E275" s="25" t="s">
        <v>51</v>
      </c>
      <c r="F275" s="25" t="s">
        <v>296</v>
      </c>
      <c r="G275" s="24">
        <v>6</v>
      </c>
      <c r="H275" s="24" t="s">
        <v>8</v>
      </c>
      <c r="I275" s="25"/>
    </row>
    <row r="276" spans="1:9" ht="15" customHeight="1">
      <c r="A276" s="21">
        <v>5</v>
      </c>
      <c r="B276" s="25">
        <v>2415</v>
      </c>
      <c r="C276" s="25" t="s">
        <v>309</v>
      </c>
      <c r="D276" s="25" t="s">
        <v>27</v>
      </c>
      <c r="E276" s="25" t="s">
        <v>47</v>
      </c>
      <c r="F276" s="25" t="s">
        <v>296</v>
      </c>
      <c r="G276" s="24">
        <v>6</v>
      </c>
      <c r="H276" s="24" t="s">
        <v>16</v>
      </c>
      <c r="I276" s="25"/>
    </row>
    <row r="277" spans="1:9" ht="15" customHeight="1">
      <c r="A277" s="21">
        <v>6</v>
      </c>
      <c r="B277" s="25">
        <v>2695</v>
      </c>
      <c r="C277" s="25" t="s">
        <v>308</v>
      </c>
      <c r="D277" s="25" t="s">
        <v>27</v>
      </c>
      <c r="E277" s="25" t="s">
        <v>44</v>
      </c>
      <c r="F277" s="25" t="s">
        <v>296</v>
      </c>
      <c r="G277" s="24">
        <v>6</v>
      </c>
      <c r="H277" s="24" t="s">
        <v>8</v>
      </c>
      <c r="I277" s="25"/>
    </row>
    <row r="278" spans="1:9" ht="15" customHeight="1">
      <c r="A278" s="21">
        <v>7</v>
      </c>
      <c r="B278" s="25">
        <v>2304</v>
      </c>
      <c r="C278" s="25" t="s">
        <v>306</v>
      </c>
      <c r="D278" s="25" t="s">
        <v>27</v>
      </c>
      <c r="E278" s="25" t="s">
        <v>49</v>
      </c>
      <c r="F278" s="25" t="s">
        <v>305</v>
      </c>
      <c r="G278" s="24">
        <v>10</v>
      </c>
      <c r="H278" s="24" t="s">
        <v>16</v>
      </c>
      <c r="I278" s="25" t="s">
        <v>12</v>
      </c>
    </row>
    <row r="279" spans="1:9" ht="15" customHeight="1">
      <c r="A279" s="21">
        <v>8</v>
      </c>
      <c r="B279" s="25">
        <v>2575</v>
      </c>
      <c r="C279" s="25" t="s">
        <v>307</v>
      </c>
      <c r="D279" s="25" t="s">
        <v>27</v>
      </c>
      <c r="E279" s="25" t="s">
        <v>51</v>
      </c>
      <c r="F279" s="25" t="s">
        <v>305</v>
      </c>
      <c r="G279" s="24">
        <v>10</v>
      </c>
      <c r="H279" s="24" t="s">
        <v>16</v>
      </c>
      <c r="I279" s="25" t="s">
        <v>12</v>
      </c>
    </row>
    <row r="280" spans="1:9" ht="15" customHeight="1">
      <c r="A280" s="21">
        <v>9</v>
      </c>
      <c r="B280" s="25">
        <v>2619</v>
      </c>
      <c r="C280" s="25" t="s">
        <v>304</v>
      </c>
      <c r="D280" s="25" t="s">
        <v>27</v>
      </c>
      <c r="E280" s="25" t="s">
        <v>47</v>
      </c>
      <c r="F280" s="25" t="s">
        <v>305</v>
      </c>
      <c r="G280" s="24">
        <v>10</v>
      </c>
      <c r="H280" s="24" t="s">
        <v>8</v>
      </c>
      <c r="I280" s="25" t="s">
        <v>12</v>
      </c>
    </row>
    <row r="281" spans="1:9" ht="15" customHeight="1">
      <c r="A281" s="21">
        <v>10</v>
      </c>
      <c r="B281" s="25">
        <v>1378</v>
      </c>
      <c r="C281" s="25" t="s">
        <v>295</v>
      </c>
      <c r="D281" s="25" t="s">
        <v>27</v>
      </c>
      <c r="E281" s="25" t="s">
        <v>51</v>
      </c>
      <c r="F281" s="25" t="s">
        <v>296</v>
      </c>
      <c r="G281" s="24">
        <v>10</v>
      </c>
      <c r="H281" s="24" t="s">
        <v>16</v>
      </c>
      <c r="I281" s="25" t="s">
        <v>12</v>
      </c>
    </row>
    <row r="282" spans="1:9" ht="15" customHeight="1">
      <c r="A282" s="21">
        <v>11</v>
      </c>
      <c r="B282" s="25">
        <v>2383</v>
      </c>
      <c r="C282" s="25" t="s">
        <v>297</v>
      </c>
      <c r="D282" s="25" t="s">
        <v>27</v>
      </c>
      <c r="E282" s="25" t="s">
        <v>49</v>
      </c>
      <c r="F282" s="25" t="s">
        <v>296</v>
      </c>
      <c r="G282" s="24">
        <v>10</v>
      </c>
      <c r="H282" s="24" t="s">
        <v>16</v>
      </c>
      <c r="I282" s="25" t="s">
        <v>12</v>
      </c>
    </row>
    <row r="283" spans="1:9" ht="15" customHeight="1">
      <c r="A283" s="21">
        <v>12</v>
      </c>
      <c r="B283" s="25">
        <v>2574</v>
      </c>
      <c r="C283" s="25" t="s">
        <v>298</v>
      </c>
      <c r="D283" s="25" t="s">
        <v>27</v>
      </c>
      <c r="E283" s="25" t="s">
        <v>47</v>
      </c>
      <c r="F283" s="25" t="s">
        <v>296</v>
      </c>
      <c r="G283" s="24">
        <v>10</v>
      </c>
      <c r="H283" s="24" t="s">
        <v>16</v>
      </c>
      <c r="I283" s="25" t="s">
        <v>12</v>
      </c>
    </row>
    <row r="284" spans="1:9" ht="15.75">
      <c r="B284" s="66" t="s">
        <v>313</v>
      </c>
      <c r="C284" s="25"/>
      <c r="D284" s="69" t="s">
        <v>664</v>
      </c>
      <c r="F284" s="25"/>
      <c r="G284" s="24"/>
      <c r="H284" s="24"/>
      <c r="I284" s="25"/>
    </row>
    <row r="285" spans="1:9" ht="15" customHeight="1">
      <c r="A285" s="21">
        <v>1</v>
      </c>
      <c r="B285" s="25">
        <v>1905</v>
      </c>
      <c r="C285" s="25" t="s">
        <v>314</v>
      </c>
      <c r="D285" s="25" t="s">
        <v>27</v>
      </c>
      <c r="E285" s="25" t="s">
        <v>49</v>
      </c>
      <c r="F285" s="25" t="s">
        <v>315</v>
      </c>
      <c r="G285" s="24">
        <v>6</v>
      </c>
      <c r="H285" s="24" t="s">
        <v>8</v>
      </c>
    </row>
    <row r="286" spans="1:9" ht="15" customHeight="1">
      <c r="A286" s="21">
        <v>2</v>
      </c>
      <c r="B286" s="25">
        <v>1912</v>
      </c>
      <c r="C286" s="25" t="s">
        <v>316</v>
      </c>
      <c r="D286" s="25" t="s">
        <v>27</v>
      </c>
      <c r="E286" s="25" t="s">
        <v>47</v>
      </c>
      <c r="F286" s="25" t="s">
        <v>315</v>
      </c>
      <c r="G286" s="24">
        <v>6</v>
      </c>
      <c r="H286" s="24" t="s">
        <v>8</v>
      </c>
    </row>
    <row r="287" spans="1:9" ht="15" customHeight="1">
      <c r="A287" s="21">
        <v>3</v>
      </c>
      <c r="B287" s="25">
        <v>1996</v>
      </c>
      <c r="C287" s="25" t="s">
        <v>317</v>
      </c>
      <c r="D287" s="25" t="s">
        <v>27</v>
      </c>
      <c r="E287" s="25" t="s">
        <v>47</v>
      </c>
      <c r="F287" s="25" t="s">
        <v>315</v>
      </c>
      <c r="G287" s="24">
        <v>6</v>
      </c>
      <c r="H287" s="24" t="s">
        <v>8</v>
      </c>
    </row>
    <row r="288" spans="1:9" ht="15" customHeight="1">
      <c r="A288" s="21">
        <v>4</v>
      </c>
      <c r="B288" s="25">
        <v>2428</v>
      </c>
      <c r="C288" s="25" t="s">
        <v>320</v>
      </c>
      <c r="D288" s="25" t="s">
        <v>27</v>
      </c>
      <c r="E288" s="25" t="s">
        <v>51</v>
      </c>
      <c r="F288" s="25" t="s">
        <v>315</v>
      </c>
      <c r="G288" s="24">
        <v>6</v>
      </c>
      <c r="H288" s="24" t="s">
        <v>16</v>
      </c>
    </row>
    <row r="289" spans="1:9" ht="15" customHeight="1">
      <c r="A289" s="21">
        <v>5</v>
      </c>
      <c r="B289" s="25">
        <v>2545</v>
      </c>
      <c r="C289" s="25" t="s">
        <v>318</v>
      </c>
      <c r="D289" s="25" t="s">
        <v>27</v>
      </c>
      <c r="E289" s="25" t="s">
        <v>47</v>
      </c>
      <c r="F289" s="25" t="s">
        <v>315</v>
      </c>
      <c r="G289" s="24">
        <v>6</v>
      </c>
      <c r="H289" s="24" t="s">
        <v>8</v>
      </c>
    </row>
    <row r="290" spans="1:9" ht="15" customHeight="1">
      <c r="A290" s="21">
        <v>6</v>
      </c>
      <c r="B290" s="25">
        <v>2558</v>
      </c>
      <c r="C290" s="25" t="s">
        <v>394</v>
      </c>
      <c r="D290" s="25" t="s">
        <v>27</v>
      </c>
      <c r="E290" s="25" t="s">
        <v>49</v>
      </c>
      <c r="F290" s="50" t="s">
        <v>315</v>
      </c>
      <c r="G290" s="24">
        <v>7</v>
      </c>
      <c r="H290" s="24" t="s">
        <v>16</v>
      </c>
      <c r="I290" s="25"/>
    </row>
    <row r="291" spans="1:9" ht="15" customHeight="1">
      <c r="A291" s="21">
        <v>7</v>
      </c>
      <c r="B291" s="25">
        <v>2696</v>
      </c>
      <c r="C291" s="25" t="s">
        <v>111</v>
      </c>
      <c r="D291" s="25" t="s">
        <v>27</v>
      </c>
      <c r="E291" s="25" t="s">
        <v>44</v>
      </c>
      <c r="F291" s="50" t="s">
        <v>315</v>
      </c>
      <c r="G291" s="24">
        <v>7</v>
      </c>
      <c r="H291" s="24" t="s">
        <v>16</v>
      </c>
      <c r="I291" s="25"/>
    </row>
    <row r="292" spans="1:9" ht="15" customHeight="1">
      <c r="A292" s="21">
        <v>8</v>
      </c>
      <c r="B292" s="25">
        <v>2697</v>
      </c>
      <c r="C292" s="25" t="s">
        <v>243</v>
      </c>
      <c r="D292" s="25" t="s">
        <v>27</v>
      </c>
      <c r="E292" s="25" t="s">
        <v>51</v>
      </c>
      <c r="F292" s="50" t="s">
        <v>315</v>
      </c>
      <c r="G292" s="24">
        <v>7</v>
      </c>
      <c r="H292" s="24" t="s">
        <v>16</v>
      </c>
      <c r="I292" s="25"/>
    </row>
    <row r="293" spans="1:9" ht="15" customHeight="1">
      <c r="A293" s="21">
        <v>9</v>
      </c>
      <c r="B293" s="25">
        <v>2206</v>
      </c>
      <c r="C293" s="25" t="s">
        <v>322</v>
      </c>
      <c r="D293" s="25" t="s">
        <v>27</v>
      </c>
      <c r="E293" s="25" t="s">
        <v>51</v>
      </c>
      <c r="F293" s="25" t="s">
        <v>315</v>
      </c>
      <c r="G293" s="24">
        <v>7</v>
      </c>
      <c r="H293" s="24" t="s">
        <v>16</v>
      </c>
      <c r="I293" s="25"/>
    </row>
    <row r="294" spans="1:9" ht="15" customHeight="1">
      <c r="A294" s="21">
        <v>10</v>
      </c>
      <c r="B294" s="25">
        <v>2425</v>
      </c>
      <c r="C294" s="25" t="s">
        <v>354</v>
      </c>
      <c r="D294" s="25" t="s">
        <v>27</v>
      </c>
      <c r="E294" s="25" t="s">
        <v>44</v>
      </c>
      <c r="F294" s="25" t="s">
        <v>315</v>
      </c>
      <c r="G294" s="24">
        <v>8</v>
      </c>
      <c r="H294" s="24" t="s">
        <v>16</v>
      </c>
      <c r="I294" s="25"/>
    </row>
    <row r="295" spans="1:9" ht="15" customHeight="1">
      <c r="A295" s="21">
        <v>11</v>
      </c>
      <c r="B295" s="25">
        <v>2582</v>
      </c>
      <c r="C295" s="25" t="s">
        <v>355</v>
      </c>
      <c r="D295" s="25" t="s">
        <v>27</v>
      </c>
      <c r="E295" s="25" t="s">
        <v>51</v>
      </c>
      <c r="F295" s="25" t="s">
        <v>315</v>
      </c>
      <c r="G295" s="24">
        <v>8</v>
      </c>
      <c r="H295" s="24" t="s">
        <v>16</v>
      </c>
      <c r="I295" s="25"/>
    </row>
    <row r="296" spans="1:9" ht="15" customHeight="1">
      <c r="A296" s="21">
        <v>12</v>
      </c>
      <c r="B296" s="25">
        <v>2584</v>
      </c>
      <c r="C296" s="25" t="s">
        <v>356</v>
      </c>
      <c r="D296" s="25" t="s">
        <v>27</v>
      </c>
      <c r="E296" s="25" t="s">
        <v>51</v>
      </c>
      <c r="F296" s="25" t="s">
        <v>315</v>
      </c>
      <c r="G296" s="24">
        <v>8</v>
      </c>
      <c r="H296" s="24" t="s">
        <v>16</v>
      </c>
      <c r="I296" s="25"/>
    </row>
    <row r="297" spans="1:9" ht="15" customHeight="1">
      <c r="A297" s="21">
        <v>13</v>
      </c>
      <c r="B297" s="25">
        <v>1685</v>
      </c>
      <c r="C297" s="64" t="s">
        <v>94</v>
      </c>
      <c r="D297" s="25" t="s">
        <v>27</v>
      </c>
      <c r="E297" s="25" t="s">
        <v>51</v>
      </c>
      <c r="F297" s="50" t="s">
        <v>315</v>
      </c>
      <c r="G297" s="24">
        <v>8</v>
      </c>
      <c r="H297" s="24" t="s">
        <v>16</v>
      </c>
      <c r="I297" s="25"/>
    </row>
    <row r="298" spans="1:9" ht="15" customHeight="1">
      <c r="A298" s="21">
        <v>9</v>
      </c>
      <c r="B298" s="25">
        <v>2255</v>
      </c>
      <c r="C298" s="25" t="s">
        <v>101</v>
      </c>
      <c r="D298" s="25" t="s">
        <v>27</v>
      </c>
      <c r="E298" s="25" t="s">
        <v>44</v>
      </c>
      <c r="F298" s="50" t="s">
        <v>315</v>
      </c>
      <c r="G298" s="24">
        <v>8</v>
      </c>
      <c r="H298" s="24" t="s">
        <v>16</v>
      </c>
      <c r="I298" s="25"/>
    </row>
    <row r="299" spans="1:9" ht="15" customHeight="1">
      <c r="A299" s="21">
        <v>10</v>
      </c>
      <c r="B299" s="25">
        <v>2262</v>
      </c>
      <c r="C299" s="25" t="s">
        <v>385</v>
      </c>
      <c r="D299" s="25" t="s">
        <v>27</v>
      </c>
      <c r="E299" s="25" t="s">
        <v>49</v>
      </c>
      <c r="F299" s="50" t="s">
        <v>315</v>
      </c>
      <c r="G299" s="24">
        <v>8</v>
      </c>
      <c r="H299" s="24" t="s">
        <v>16</v>
      </c>
      <c r="I299" s="25"/>
    </row>
    <row r="300" spans="1:9" ht="15" customHeight="1">
      <c r="A300" s="21">
        <v>11</v>
      </c>
      <c r="B300" s="25">
        <v>1453</v>
      </c>
      <c r="C300" s="25" t="s">
        <v>251</v>
      </c>
      <c r="D300" s="25" t="s">
        <v>27</v>
      </c>
      <c r="E300" s="25" t="s">
        <v>51</v>
      </c>
      <c r="F300" s="50" t="s">
        <v>315</v>
      </c>
      <c r="G300" s="24">
        <v>9</v>
      </c>
      <c r="H300" s="24" t="s">
        <v>16</v>
      </c>
      <c r="I300" s="25" t="s">
        <v>12</v>
      </c>
    </row>
    <row r="301" spans="1:9" ht="15" customHeight="1">
      <c r="A301" s="21">
        <v>12</v>
      </c>
      <c r="B301" s="25">
        <v>1535</v>
      </c>
      <c r="C301" s="25" t="s">
        <v>386</v>
      </c>
      <c r="D301" s="25" t="s">
        <v>27</v>
      </c>
      <c r="E301" s="25" t="s">
        <v>49</v>
      </c>
      <c r="F301" s="50" t="s">
        <v>315</v>
      </c>
      <c r="G301" s="24">
        <v>9</v>
      </c>
      <c r="H301" s="24" t="s">
        <v>16</v>
      </c>
      <c r="I301" s="25" t="s">
        <v>12</v>
      </c>
    </row>
    <row r="302" spans="1:9" ht="15" customHeight="1">
      <c r="A302" s="21">
        <v>13</v>
      </c>
      <c r="B302" s="25">
        <v>1548</v>
      </c>
      <c r="C302" s="25" t="s">
        <v>387</v>
      </c>
      <c r="D302" s="25" t="s">
        <v>27</v>
      </c>
      <c r="E302" s="25" t="s">
        <v>44</v>
      </c>
      <c r="F302" s="50" t="s">
        <v>315</v>
      </c>
      <c r="G302" s="24">
        <v>9</v>
      </c>
      <c r="H302" s="24" t="s">
        <v>16</v>
      </c>
      <c r="I302" s="25" t="s">
        <v>12</v>
      </c>
    </row>
    <row r="303" spans="1:9" ht="15.75">
      <c r="A303" s="21">
        <v>19</v>
      </c>
      <c r="B303" s="25">
        <v>1291</v>
      </c>
      <c r="C303" s="25" t="s">
        <v>326</v>
      </c>
      <c r="D303" s="25" t="s">
        <v>27</v>
      </c>
      <c r="E303" s="21" t="s">
        <v>47</v>
      </c>
      <c r="F303" s="25" t="s">
        <v>315</v>
      </c>
      <c r="G303" s="24">
        <v>9</v>
      </c>
      <c r="H303" s="24" t="s">
        <v>8</v>
      </c>
    </row>
    <row r="304" spans="1:9" ht="15" customHeight="1">
      <c r="A304" s="21">
        <v>20</v>
      </c>
      <c r="B304" s="25">
        <v>2432</v>
      </c>
      <c r="C304" s="25" t="s">
        <v>324</v>
      </c>
      <c r="D304" s="25" t="s">
        <v>27</v>
      </c>
      <c r="E304" s="25" t="s">
        <v>44</v>
      </c>
      <c r="F304" s="25" t="s">
        <v>315</v>
      </c>
      <c r="G304" s="24">
        <v>9</v>
      </c>
      <c r="H304" s="24" t="s">
        <v>8</v>
      </c>
      <c r="I304" s="25" t="s">
        <v>12</v>
      </c>
    </row>
    <row r="305" spans="1:9" ht="15" customHeight="1">
      <c r="A305" s="21">
        <v>21</v>
      </c>
      <c r="B305" s="25">
        <v>2565</v>
      </c>
      <c r="C305" s="25" t="s">
        <v>325</v>
      </c>
      <c r="D305" s="25" t="s">
        <v>27</v>
      </c>
      <c r="E305" s="25" t="s">
        <v>49</v>
      </c>
      <c r="F305" s="25" t="s">
        <v>315</v>
      </c>
      <c r="G305" s="24">
        <v>9</v>
      </c>
      <c r="H305" s="24" t="s">
        <v>16</v>
      </c>
      <c r="I305" s="25" t="s">
        <v>12</v>
      </c>
    </row>
    <row r="306" spans="1:9" ht="15" customHeight="1">
      <c r="A306" s="21">
        <v>22</v>
      </c>
      <c r="B306" s="25">
        <v>2197</v>
      </c>
      <c r="C306" s="25" t="s">
        <v>341</v>
      </c>
      <c r="D306" s="25" t="s">
        <v>27</v>
      </c>
      <c r="E306" s="21" t="s">
        <v>47</v>
      </c>
      <c r="F306" s="25" t="s">
        <v>315</v>
      </c>
      <c r="G306" s="24">
        <v>9</v>
      </c>
      <c r="H306" s="24" t="s">
        <v>8</v>
      </c>
    </row>
    <row r="307" spans="1:9" ht="15" customHeight="1">
      <c r="B307" s="66" t="s">
        <v>332</v>
      </c>
      <c r="D307" s="69" t="s">
        <v>664</v>
      </c>
      <c r="I307" s="25"/>
    </row>
    <row r="308" spans="1:9" ht="15" customHeight="1">
      <c r="A308" s="21">
        <v>1</v>
      </c>
      <c r="B308" s="25">
        <v>2447</v>
      </c>
      <c r="C308" s="25" t="s">
        <v>351</v>
      </c>
      <c r="D308" s="25" t="s">
        <v>27</v>
      </c>
      <c r="E308" s="25" t="s">
        <v>47</v>
      </c>
      <c r="F308" s="25" t="s">
        <v>334</v>
      </c>
      <c r="G308" s="24">
        <v>7</v>
      </c>
      <c r="H308" s="24" t="s">
        <v>8</v>
      </c>
      <c r="I308" s="25"/>
    </row>
    <row r="309" spans="1:9" ht="15" customHeight="1">
      <c r="A309" s="21">
        <v>2</v>
      </c>
      <c r="B309" s="25">
        <v>2561</v>
      </c>
      <c r="C309" s="25" t="s">
        <v>339</v>
      </c>
      <c r="D309" s="25" t="s">
        <v>27</v>
      </c>
      <c r="E309" s="25" t="s">
        <v>51</v>
      </c>
      <c r="F309" s="25" t="s">
        <v>334</v>
      </c>
      <c r="G309" s="24">
        <v>7</v>
      </c>
      <c r="H309" s="24" t="s">
        <v>16</v>
      </c>
      <c r="I309" s="25"/>
    </row>
    <row r="310" spans="1:9" ht="15" customHeight="1">
      <c r="A310" s="21">
        <v>3</v>
      </c>
      <c r="B310" s="25">
        <v>2562</v>
      </c>
      <c r="C310" s="25" t="s">
        <v>340</v>
      </c>
      <c r="D310" s="25" t="s">
        <v>27</v>
      </c>
      <c r="E310" s="25" t="s">
        <v>49</v>
      </c>
      <c r="F310" s="25" t="s">
        <v>334</v>
      </c>
      <c r="G310" s="24">
        <v>7</v>
      </c>
      <c r="H310" s="24" t="s">
        <v>16</v>
      </c>
      <c r="I310" s="25"/>
    </row>
    <row r="311" spans="1:9" ht="15" customHeight="1">
      <c r="A311" s="21">
        <v>4</v>
      </c>
      <c r="B311" s="25">
        <v>1679</v>
      </c>
      <c r="C311" s="25" t="s">
        <v>347</v>
      </c>
      <c r="D311" s="25" t="s">
        <v>27</v>
      </c>
      <c r="E311" s="25" t="s">
        <v>51</v>
      </c>
      <c r="F311" s="25" t="s">
        <v>334</v>
      </c>
      <c r="G311" s="24">
        <v>7</v>
      </c>
      <c r="H311" s="24" t="s">
        <v>8</v>
      </c>
      <c r="I311" s="25"/>
    </row>
    <row r="312" spans="1:9" ht="15" customHeight="1">
      <c r="A312" s="21">
        <v>5</v>
      </c>
      <c r="B312" s="25">
        <v>1695</v>
      </c>
      <c r="C312" s="25" t="s">
        <v>353</v>
      </c>
      <c r="D312" s="25" t="s">
        <v>27</v>
      </c>
      <c r="E312" s="25" t="s">
        <v>51</v>
      </c>
      <c r="F312" s="25" t="s">
        <v>334</v>
      </c>
      <c r="G312" s="24">
        <v>7</v>
      </c>
      <c r="H312" s="24" t="s">
        <v>16</v>
      </c>
      <c r="I312" s="25"/>
    </row>
    <row r="313" spans="1:9" ht="15" customHeight="1">
      <c r="A313" s="21">
        <v>6</v>
      </c>
      <c r="B313" s="25">
        <v>2068</v>
      </c>
      <c r="C313" s="25" t="s">
        <v>350</v>
      </c>
      <c r="D313" s="25" t="s">
        <v>27</v>
      </c>
      <c r="E313" s="25" t="s">
        <v>49</v>
      </c>
      <c r="F313" s="25" t="s">
        <v>334</v>
      </c>
      <c r="G313" s="24">
        <v>7</v>
      </c>
      <c r="H313" s="24" t="s">
        <v>8</v>
      </c>
      <c r="I313" s="25"/>
    </row>
    <row r="314" spans="1:9" ht="15" customHeight="1">
      <c r="A314" s="21">
        <v>7</v>
      </c>
      <c r="B314" s="25">
        <v>1694</v>
      </c>
      <c r="C314" s="25" t="s">
        <v>336</v>
      </c>
      <c r="D314" s="25" t="s">
        <v>27</v>
      </c>
      <c r="E314" s="25" t="s">
        <v>44</v>
      </c>
      <c r="F314" s="25" t="s">
        <v>334</v>
      </c>
      <c r="G314" s="24">
        <v>7</v>
      </c>
      <c r="H314" s="24" t="s">
        <v>8</v>
      </c>
      <c r="I314" s="25"/>
    </row>
    <row r="315" spans="1:9" ht="15" customHeight="1">
      <c r="A315" s="21">
        <v>8</v>
      </c>
      <c r="B315" s="25">
        <v>2056</v>
      </c>
      <c r="C315" s="25" t="s">
        <v>338</v>
      </c>
      <c r="D315" s="25" t="s">
        <v>27</v>
      </c>
      <c r="E315" s="25" t="s">
        <v>51</v>
      </c>
      <c r="F315" s="25" t="s">
        <v>334</v>
      </c>
      <c r="G315" s="24">
        <v>7</v>
      </c>
      <c r="H315" s="24" t="s">
        <v>16</v>
      </c>
      <c r="I315" s="25"/>
    </row>
    <row r="316" spans="1:9" ht="15" customHeight="1">
      <c r="A316" s="21">
        <v>9</v>
      </c>
      <c r="B316" s="25">
        <v>1789</v>
      </c>
      <c r="C316" s="25" t="s">
        <v>380</v>
      </c>
      <c r="D316" s="25" t="s">
        <v>27</v>
      </c>
      <c r="E316" s="25" t="s">
        <v>44</v>
      </c>
      <c r="F316" s="50" t="s">
        <v>334</v>
      </c>
      <c r="G316" s="24">
        <v>7</v>
      </c>
      <c r="H316" s="24" t="s">
        <v>8</v>
      </c>
      <c r="I316" s="25"/>
    </row>
    <row r="317" spans="1:9" ht="15" customHeight="1">
      <c r="A317" s="21">
        <v>10</v>
      </c>
      <c r="B317" s="62">
        <v>1717</v>
      </c>
      <c r="C317" s="62" t="s">
        <v>577</v>
      </c>
      <c r="D317" s="62" t="s">
        <v>27</v>
      </c>
      <c r="E317" s="62" t="s">
        <v>44</v>
      </c>
      <c r="F317" s="50" t="s">
        <v>334</v>
      </c>
      <c r="G317" s="63">
        <v>7</v>
      </c>
      <c r="H317" s="63" t="s">
        <v>8</v>
      </c>
      <c r="I317" s="62"/>
    </row>
    <row r="318" spans="1:9" ht="15.75" customHeight="1">
      <c r="A318" s="21">
        <v>11</v>
      </c>
      <c r="B318" s="25">
        <v>1793</v>
      </c>
      <c r="C318" s="25" t="s">
        <v>93</v>
      </c>
      <c r="D318" s="25" t="s">
        <v>27</v>
      </c>
      <c r="E318" s="25" t="s">
        <v>47</v>
      </c>
      <c r="F318" s="50" t="s">
        <v>334</v>
      </c>
      <c r="G318" s="24">
        <v>7</v>
      </c>
      <c r="H318" s="24" t="s">
        <v>16</v>
      </c>
      <c r="I318" s="25"/>
    </row>
    <row r="319" spans="1:9" ht="15" customHeight="1">
      <c r="A319" s="21">
        <v>12</v>
      </c>
      <c r="B319" s="25">
        <v>1786</v>
      </c>
      <c r="C319" s="25" t="s">
        <v>301</v>
      </c>
      <c r="D319" s="25" t="s">
        <v>27</v>
      </c>
      <c r="E319" s="25" t="s">
        <v>49</v>
      </c>
      <c r="F319" s="50" t="s">
        <v>334</v>
      </c>
      <c r="G319" s="24">
        <v>7</v>
      </c>
      <c r="H319" s="24" t="s">
        <v>16</v>
      </c>
      <c r="I319" s="25"/>
    </row>
    <row r="320" spans="1:9" ht="15" customHeight="1">
      <c r="A320" s="21">
        <v>13</v>
      </c>
      <c r="B320" s="25">
        <v>2059</v>
      </c>
      <c r="C320" s="25" t="s">
        <v>109</v>
      </c>
      <c r="D320" s="25" t="s">
        <v>27</v>
      </c>
      <c r="E320" s="25" t="s">
        <v>47</v>
      </c>
      <c r="F320" s="50" t="s">
        <v>334</v>
      </c>
      <c r="G320" s="24">
        <v>7</v>
      </c>
      <c r="H320" s="24" t="s">
        <v>16</v>
      </c>
      <c r="I320" s="25"/>
    </row>
    <row r="321" spans="1:9" ht="15" customHeight="1">
      <c r="A321" s="21">
        <v>14</v>
      </c>
      <c r="B321" s="25">
        <v>2085</v>
      </c>
      <c r="C321" s="25" t="s">
        <v>434</v>
      </c>
      <c r="D321" s="25" t="s">
        <v>27</v>
      </c>
      <c r="E321" s="25" t="s">
        <v>44</v>
      </c>
      <c r="F321" s="50" t="s">
        <v>334</v>
      </c>
      <c r="G321" s="24">
        <v>7</v>
      </c>
      <c r="H321" s="24" t="s">
        <v>16</v>
      </c>
      <c r="I321" s="25"/>
    </row>
    <row r="322" spans="1:9" ht="15" customHeight="1">
      <c r="A322" s="21">
        <v>15</v>
      </c>
      <c r="B322" s="25">
        <v>1933</v>
      </c>
      <c r="C322" s="25" t="s">
        <v>138</v>
      </c>
      <c r="D322" s="25" t="s">
        <v>6</v>
      </c>
      <c r="E322" s="25" t="s">
        <v>47</v>
      </c>
      <c r="F322" s="50" t="s">
        <v>334</v>
      </c>
      <c r="G322" s="24">
        <v>8</v>
      </c>
      <c r="H322" s="24" t="s">
        <v>16</v>
      </c>
      <c r="I322" s="25"/>
    </row>
    <row r="323" spans="1:9" ht="15" customHeight="1">
      <c r="A323" s="21">
        <v>16</v>
      </c>
      <c r="B323" s="25">
        <v>1976</v>
      </c>
      <c r="C323" s="25" t="s">
        <v>628</v>
      </c>
      <c r="D323" s="25" t="s">
        <v>6</v>
      </c>
      <c r="E323" s="25" t="s">
        <v>44</v>
      </c>
      <c r="F323" s="50" t="s">
        <v>334</v>
      </c>
      <c r="G323" s="24">
        <v>8</v>
      </c>
      <c r="H323" s="24" t="s">
        <v>16</v>
      </c>
      <c r="I323" s="25"/>
    </row>
    <row r="324" spans="1:9" ht="15" customHeight="1">
      <c r="A324" s="21">
        <v>17</v>
      </c>
      <c r="B324" s="25">
        <v>1431</v>
      </c>
      <c r="C324" s="25" t="s">
        <v>335</v>
      </c>
      <c r="D324" s="25" t="s">
        <v>6</v>
      </c>
      <c r="E324" s="25" t="s">
        <v>47</v>
      </c>
      <c r="F324" s="25" t="s">
        <v>334</v>
      </c>
      <c r="G324" s="24">
        <v>10</v>
      </c>
      <c r="H324" s="24" t="s">
        <v>16</v>
      </c>
      <c r="I324" s="25" t="s">
        <v>12</v>
      </c>
    </row>
    <row r="325" spans="1:9" ht="15" customHeight="1">
      <c r="A325" s="21">
        <v>18</v>
      </c>
      <c r="B325" s="25">
        <v>2387</v>
      </c>
      <c r="C325" s="25" t="s">
        <v>333</v>
      </c>
      <c r="D325" s="25" t="s">
        <v>6</v>
      </c>
      <c r="E325" s="25" t="s">
        <v>51</v>
      </c>
      <c r="F325" s="25" t="s">
        <v>334</v>
      </c>
      <c r="G325" s="24">
        <v>10</v>
      </c>
      <c r="H325" s="24" t="s">
        <v>8</v>
      </c>
      <c r="I325" s="25" t="s">
        <v>12</v>
      </c>
    </row>
    <row r="326" spans="1:9" ht="15" customHeight="1">
      <c r="B326" s="66" t="s">
        <v>346</v>
      </c>
      <c r="D326" s="69" t="s">
        <v>664</v>
      </c>
    </row>
    <row r="327" spans="1:9" ht="15" customHeight="1">
      <c r="A327" s="21">
        <v>1</v>
      </c>
      <c r="B327" s="25">
        <v>1802</v>
      </c>
      <c r="C327" s="25" t="s">
        <v>327</v>
      </c>
      <c r="D327" s="25" t="s">
        <v>27</v>
      </c>
      <c r="E327" s="21" t="s">
        <v>44</v>
      </c>
      <c r="F327" s="25" t="s">
        <v>348</v>
      </c>
      <c r="G327" s="24">
        <v>5</v>
      </c>
      <c r="H327" s="24" t="s">
        <v>8</v>
      </c>
    </row>
    <row r="328" spans="1:9" ht="15" customHeight="1">
      <c r="A328" s="21">
        <v>2</v>
      </c>
      <c r="B328" s="25">
        <v>2025</v>
      </c>
      <c r="C328" s="25" t="s">
        <v>329</v>
      </c>
      <c r="D328" s="25" t="s">
        <v>27</v>
      </c>
      <c r="E328" s="21" t="s">
        <v>44</v>
      </c>
      <c r="F328" s="25" t="s">
        <v>348</v>
      </c>
      <c r="G328" s="24">
        <v>5</v>
      </c>
      <c r="H328" s="24" t="s">
        <v>16</v>
      </c>
    </row>
    <row r="329" spans="1:9" ht="15" customHeight="1">
      <c r="A329" s="21">
        <v>3</v>
      </c>
      <c r="B329" s="25">
        <v>2032</v>
      </c>
      <c r="C329" s="25" t="s">
        <v>328</v>
      </c>
      <c r="D329" s="25" t="s">
        <v>27</v>
      </c>
      <c r="E329" s="21" t="s">
        <v>49</v>
      </c>
      <c r="F329" s="25" t="s">
        <v>348</v>
      </c>
      <c r="G329" s="24">
        <v>5</v>
      </c>
      <c r="H329" s="24" t="s">
        <v>8</v>
      </c>
    </row>
    <row r="330" spans="1:9" ht="15" customHeight="1">
      <c r="A330" s="21">
        <v>4</v>
      </c>
      <c r="B330" s="25">
        <v>2138</v>
      </c>
      <c r="C330" s="25" t="s">
        <v>330</v>
      </c>
      <c r="D330" s="25" t="s">
        <v>27</v>
      </c>
      <c r="E330" s="21" t="s">
        <v>47</v>
      </c>
      <c r="F330" s="25" t="s">
        <v>348</v>
      </c>
      <c r="G330" s="24">
        <v>5</v>
      </c>
      <c r="H330" s="24" t="s">
        <v>16</v>
      </c>
    </row>
    <row r="331" spans="1:9" ht="15" customHeight="1">
      <c r="A331" s="21">
        <v>5</v>
      </c>
      <c r="B331" s="25">
        <v>2723</v>
      </c>
      <c r="C331" s="25" t="s">
        <v>331</v>
      </c>
      <c r="D331" s="25" t="s">
        <v>27</v>
      </c>
      <c r="E331" s="21" t="s">
        <v>51</v>
      </c>
      <c r="F331" s="25" t="s">
        <v>348</v>
      </c>
      <c r="G331" s="24">
        <v>5</v>
      </c>
      <c r="H331" s="24" t="s">
        <v>16</v>
      </c>
    </row>
    <row r="332" spans="1:9" ht="15" customHeight="1">
      <c r="A332" s="21">
        <v>6</v>
      </c>
      <c r="B332" s="25">
        <v>2147</v>
      </c>
      <c r="C332" s="25" t="s">
        <v>344</v>
      </c>
      <c r="D332" s="25" t="s">
        <v>27</v>
      </c>
      <c r="E332" s="21" t="s">
        <v>49</v>
      </c>
      <c r="F332" s="25" t="s">
        <v>348</v>
      </c>
      <c r="G332" s="24">
        <v>5</v>
      </c>
      <c r="H332" s="24" t="s">
        <v>16</v>
      </c>
    </row>
    <row r="333" spans="1:9" ht="15" customHeight="1">
      <c r="A333" s="21">
        <v>7</v>
      </c>
      <c r="B333" s="25">
        <v>2271</v>
      </c>
      <c r="C333" s="25" t="s">
        <v>345</v>
      </c>
      <c r="D333" s="25" t="s">
        <v>27</v>
      </c>
      <c r="E333" s="21" t="s">
        <v>51</v>
      </c>
      <c r="F333" s="25" t="s">
        <v>348</v>
      </c>
      <c r="G333" s="24">
        <v>5</v>
      </c>
      <c r="H333" s="24" t="s">
        <v>16</v>
      </c>
    </row>
    <row r="334" spans="1:9" ht="15" customHeight="1">
      <c r="A334" s="21">
        <v>8</v>
      </c>
      <c r="B334" s="25">
        <v>2276</v>
      </c>
      <c r="C334" s="25" t="s">
        <v>342</v>
      </c>
      <c r="D334" s="25" t="s">
        <v>27</v>
      </c>
      <c r="E334" s="21" t="s">
        <v>49</v>
      </c>
      <c r="F334" s="25" t="s">
        <v>348</v>
      </c>
      <c r="G334" s="24">
        <v>5</v>
      </c>
      <c r="H334" s="24" t="s">
        <v>8</v>
      </c>
    </row>
    <row r="335" spans="1:9" ht="15" customHeight="1">
      <c r="A335" s="21">
        <v>9</v>
      </c>
      <c r="B335" s="25">
        <v>2281</v>
      </c>
      <c r="C335" s="25" t="s">
        <v>179</v>
      </c>
      <c r="D335" s="25" t="s">
        <v>27</v>
      </c>
      <c r="E335" s="21" t="s">
        <v>49</v>
      </c>
      <c r="F335" s="25" t="s">
        <v>348</v>
      </c>
      <c r="G335" s="24">
        <v>5</v>
      </c>
      <c r="H335" s="24" t="s">
        <v>16</v>
      </c>
    </row>
    <row r="336" spans="1:9" ht="15" customHeight="1">
      <c r="A336" s="21">
        <v>10</v>
      </c>
      <c r="B336" s="25">
        <v>2293</v>
      </c>
      <c r="C336" s="25" t="s">
        <v>278</v>
      </c>
      <c r="D336" s="25" t="s">
        <v>27</v>
      </c>
      <c r="E336" s="21" t="s">
        <v>44</v>
      </c>
      <c r="F336" s="25" t="s">
        <v>348</v>
      </c>
      <c r="G336" s="24">
        <v>5</v>
      </c>
      <c r="H336" s="24" t="s">
        <v>16</v>
      </c>
    </row>
    <row r="337" spans="1:9" ht="15" customHeight="1">
      <c r="A337" s="21">
        <v>11</v>
      </c>
      <c r="B337" s="25">
        <v>2539</v>
      </c>
      <c r="C337" s="25" t="s">
        <v>343</v>
      </c>
      <c r="D337" s="25" t="s">
        <v>27</v>
      </c>
      <c r="E337" s="21" t="s">
        <v>51</v>
      </c>
      <c r="F337" s="25" t="s">
        <v>348</v>
      </c>
      <c r="G337" s="24">
        <v>5</v>
      </c>
      <c r="H337" s="24" t="s">
        <v>8</v>
      </c>
    </row>
    <row r="338" spans="1:9" ht="15" customHeight="1">
      <c r="A338" s="21">
        <v>12</v>
      </c>
      <c r="B338" s="25">
        <v>2036</v>
      </c>
      <c r="C338" s="25" t="s">
        <v>359</v>
      </c>
      <c r="D338" s="25" t="s">
        <v>27</v>
      </c>
      <c r="E338" s="21" t="s">
        <v>51</v>
      </c>
      <c r="F338" s="25" t="s">
        <v>348</v>
      </c>
      <c r="G338" s="24">
        <v>5</v>
      </c>
      <c r="H338" s="24" t="s">
        <v>8</v>
      </c>
    </row>
    <row r="339" spans="1:9" ht="15" customHeight="1">
      <c r="A339" s="21">
        <v>13</v>
      </c>
      <c r="B339" s="25">
        <v>2142</v>
      </c>
      <c r="C339" s="25" t="s">
        <v>358</v>
      </c>
      <c r="D339" s="25" t="s">
        <v>27</v>
      </c>
      <c r="E339" s="21" t="s">
        <v>44</v>
      </c>
      <c r="F339" s="25" t="s">
        <v>348</v>
      </c>
      <c r="G339" s="24">
        <v>5</v>
      </c>
      <c r="H339" s="24" t="s">
        <v>8</v>
      </c>
    </row>
    <row r="340" spans="1:9" ht="15" customHeight="1">
      <c r="A340" s="21">
        <v>14</v>
      </c>
      <c r="B340" s="25">
        <v>2143</v>
      </c>
      <c r="C340" s="25" t="s">
        <v>279</v>
      </c>
      <c r="D340" s="25" t="s">
        <v>27</v>
      </c>
      <c r="E340" s="21" t="s">
        <v>47</v>
      </c>
      <c r="F340" s="25" t="s">
        <v>348</v>
      </c>
      <c r="G340" s="24">
        <v>5</v>
      </c>
      <c r="H340" s="24" t="s">
        <v>16</v>
      </c>
    </row>
    <row r="341" spans="1:9" ht="15" customHeight="1">
      <c r="A341" s="21">
        <v>15</v>
      </c>
      <c r="B341" s="25">
        <v>2745</v>
      </c>
      <c r="C341" s="25" t="s">
        <v>360</v>
      </c>
      <c r="D341" s="25" t="s">
        <v>27</v>
      </c>
      <c r="E341" s="21" t="s">
        <v>47</v>
      </c>
      <c r="F341" s="25" t="s">
        <v>348</v>
      </c>
      <c r="G341" s="24">
        <v>5</v>
      </c>
      <c r="H341" s="24" t="s">
        <v>16</v>
      </c>
    </row>
    <row r="342" spans="1:9" ht="15" customHeight="1">
      <c r="A342" s="21">
        <v>16</v>
      </c>
      <c r="B342" s="25">
        <v>1903</v>
      </c>
      <c r="C342" s="25" t="s">
        <v>237</v>
      </c>
      <c r="D342" s="25" t="s">
        <v>27</v>
      </c>
      <c r="E342" s="25" t="s">
        <v>47</v>
      </c>
      <c r="F342" s="50" t="s">
        <v>348</v>
      </c>
      <c r="G342" s="24">
        <v>6</v>
      </c>
      <c r="H342" s="24" t="s">
        <v>16</v>
      </c>
    </row>
    <row r="343" spans="1:9" ht="15" customHeight="1">
      <c r="A343" s="21">
        <v>17</v>
      </c>
      <c r="B343" s="25">
        <v>2045</v>
      </c>
      <c r="C343" s="25" t="s">
        <v>377</v>
      </c>
      <c r="D343" s="25" t="s">
        <v>27</v>
      </c>
      <c r="E343" s="25" t="s">
        <v>51</v>
      </c>
      <c r="F343" s="50" t="s">
        <v>348</v>
      </c>
      <c r="G343" s="24">
        <v>6</v>
      </c>
      <c r="H343" s="24" t="s">
        <v>16</v>
      </c>
    </row>
    <row r="344" spans="1:9" ht="15" customHeight="1">
      <c r="A344" s="21">
        <v>18</v>
      </c>
      <c r="B344" s="25">
        <v>1886</v>
      </c>
      <c r="C344" s="25" t="s">
        <v>319</v>
      </c>
      <c r="D344" s="25" t="s">
        <v>27</v>
      </c>
      <c r="E344" s="25" t="s">
        <v>44</v>
      </c>
      <c r="F344" s="25" t="s">
        <v>348</v>
      </c>
      <c r="G344" s="24">
        <v>6</v>
      </c>
      <c r="H344" s="24" t="s">
        <v>16</v>
      </c>
    </row>
    <row r="345" spans="1:9" ht="15.75">
      <c r="B345" s="66" t="s">
        <v>361</v>
      </c>
      <c r="C345" s="25"/>
      <c r="D345" s="25"/>
      <c r="E345" s="25"/>
      <c r="F345" s="25"/>
      <c r="G345" s="24"/>
      <c r="H345" s="24"/>
      <c r="I345" s="25"/>
    </row>
    <row r="346" spans="1:9" ht="15" customHeight="1">
      <c r="A346" s="21">
        <v>1</v>
      </c>
      <c r="B346" s="25">
        <v>1890</v>
      </c>
      <c r="C346" s="25" t="s">
        <v>368</v>
      </c>
      <c r="D346" s="25" t="s">
        <v>6</v>
      </c>
      <c r="E346" s="25" t="s">
        <v>44</v>
      </c>
      <c r="F346" s="25" t="s">
        <v>366</v>
      </c>
      <c r="G346" s="24">
        <v>6</v>
      </c>
      <c r="H346" s="24" t="s">
        <v>16</v>
      </c>
    </row>
    <row r="347" spans="1:9" ht="15" customHeight="1">
      <c r="A347" s="21">
        <v>2</v>
      </c>
      <c r="B347" s="25">
        <v>1891</v>
      </c>
      <c r="C347" s="25" t="s">
        <v>364</v>
      </c>
      <c r="D347" s="25" t="s">
        <v>6</v>
      </c>
      <c r="E347" s="25" t="s">
        <v>47</v>
      </c>
      <c r="F347" s="25" t="s">
        <v>366</v>
      </c>
      <c r="G347" s="24">
        <v>6</v>
      </c>
      <c r="H347" s="24" t="s">
        <v>16</v>
      </c>
      <c r="I347" s="25"/>
    </row>
    <row r="348" spans="1:9" ht="15" customHeight="1">
      <c r="A348" s="21">
        <v>3</v>
      </c>
      <c r="B348" s="25">
        <v>2039</v>
      </c>
      <c r="C348" s="25" t="s">
        <v>365</v>
      </c>
      <c r="D348" s="25" t="s">
        <v>6</v>
      </c>
      <c r="E348" s="25" t="s">
        <v>47</v>
      </c>
      <c r="F348" s="25" t="s">
        <v>366</v>
      </c>
      <c r="G348" s="24">
        <v>6</v>
      </c>
      <c r="H348" s="24" t="s">
        <v>16</v>
      </c>
      <c r="I348" s="25"/>
    </row>
    <row r="349" spans="1:9" ht="15" customHeight="1">
      <c r="A349" s="21">
        <v>4</v>
      </c>
      <c r="B349" s="25">
        <v>2367</v>
      </c>
      <c r="C349" s="25" t="s">
        <v>362</v>
      </c>
      <c r="D349" s="25" t="s">
        <v>6</v>
      </c>
      <c r="E349" s="25" t="s">
        <v>44</v>
      </c>
      <c r="F349" s="25" t="s">
        <v>366</v>
      </c>
      <c r="G349" s="24">
        <v>6</v>
      </c>
      <c r="H349" s="24" t="s">
        <v>8</v>
      </c>
      <c r="I349" s="25"/>
    </row>
    <row r="350" spans="1:9" ht="15" customHeight="1">
      <c r="A350" s="21">
        <v>5</v>
      </c>
      <c r="B350" s="25">
        <v>2368</v>
      </c>
      <c r="C350" s="25" t="s">
        <v>175</v>
      </c>
      <c r="D350" s="25" t="s">
        <v>6</v>
      </c>
      <c r="E350" s="25" t="s">
        <v>49</v>
      </c>
      <c r="F350" s="25" t="s">
        <v>366</v>
      </c>
      <c r="G350" s="24">
        <v>6</v>
      </c>
      <c r="H350" s="24" t="s">
        <v>16</v>
      </c>
      <c r="I350" s="25"/>
    </row>
    <row r="351" spans="1:9" ht="15" customHeight="1">
      <c r="A351" s="21">
        <v>6</v>
      </c>
      <c r="B351" s="25">
        <v>2689</v>
      </c>
      <c r="C351" s="25" t="s">
        <v>363</v>
      </c>
      <c r="D351" s="25" t="s">
        <v>6</v>
      </c>
      <c r="E351" s="25" t="s">
        <v>49</v>
      </c>
      <c r="F351" s="25" t="s">
        <v>366</v>
      </c>
      <c r="G351" s="24">
        <v>6</v>
      </c>
      <c r="H351" s="24" t="s">
        <v>8</v>
      </c>
      <c r="I351" s="25"/>
    </row>
    <row r="352" spans="1:9" ht="15" customHeight="1">
      <c r="A352" s="21">
        <v>7</v>
      </c>
      <c r="B352" s="26">
        <v>2556</v>
      </c>
      <c r="C352" s="21" t="s">
        <v>66</v>
      </c>
      <c r="D352" s="21" t="s">
        <v>6</v>
      </c>
      <c r="E352" s="21" t="s">
        <v>47</v>
      </c>
      <c r="F352" s="62" t="s">
        <v>366</v>
      </c>
      <c r="G352" s="34">
        <v>7</v>
      </c>
      <c r="H352" s="34" t="s">
        <v>16</v>
      </c>
      <c r="I352" s="25"/>
    </row>
    <row r="353" spans="1:9" ht="15" customHeight="1">
      <c r="A353" s="21">
        <v>8</v>
      </c>
      <c r="B353" s="25">
        <v>2453</v>
      </c>
      <c r="C353" s="25" t="s">
        <v>129</v>
      </c>
      <c r="D353" s="25" t="s">
        <v>6</v>
      </c>
      <c r="E353" s="25" t="s">
        <v>44</v>
      </c>
      <c r="F353" s="62" t="s">
        <v>366</v>
      </c>
      <c r="G353" s="24">
        <v>7</v>
      </c>
      <c r="H353" s="24" t="s">
        <v>16</v>
      </c>
      <c r="I353" s="25"/>
    </row>
    <row r="354" spans="1:9" ht="15" customHeight="1">
      <c r="A354" s="21">
        <v>9</v>
      </c>
      <c r="B354" s="25">
        <v>1678</v>
      </c>
      <c r="C354" s="25" t="s">
        <v>373</v>
      </c>
      <c r="D354" s="25" t="s">
        <v>6</v>
      </c>
      <c r="E354" s="25" t="s">
        <v>47</v>
      </c>
      <c r="F354" s="25" t="s">
        <v>366</v>
      </c>
      <c r="G354" s="24">
        <v>7</v>
      </c>
      <c r="H354" s="24" t="s">
        <v>16</v>
      </c>
      <c r="I354" s="25"/>
    </row>
    <row r="355" spans="1:9" ht="15" customHeight="1">
      <c r="A355" s="21">
        <v>10</v>
      </c>
      <c r="B355" s="25">
        <v>1805</v>
      </c>
      <c r="C355" s="25" t="s">
        <v>369</v>
      </c>
      <c r="D355" s="25" t="s">
        <v>6</v>
      </c>
      <c r="E355" s="25" t="s">
        <v>47</v>
      </c>
      <c r="F355" s="25" t="s">
        <v>366</v>
      </c>
      <c r="G355" s="24">
        <v>7</v>
      </c>
      <c r="H355" s="24" t="s">
        <v>8</v>
      </c>
      <c r="I355" s="25"/>
    </row>
    <row r="356" spans="1:9" ht="15" customHeight="1">
      <c r="A356" s="21">
        <v>11</v>
      </c>
      <c r="B356" s="25">
        <v>1897</v>
      </c>
      <c r="C356" s="25" t="s">
        <v>370</v>
      </c>
      <c r="D356" s="25" t="s">
        <v>6</v>
      </c>
      <c r="E356" s="25" t="s">
        <v>44</v>
      </c>
      <c r="F356" s="25" t="s">
        <v>366</v>
      </c>
      <c r="G356" s="24">
        <v>7</v>
      </c>
      <c r="H356" s="24" t="s">
        <v>8</v>
      </c>
      <c r="I356" s="25"/>
    </row>
    <row r="357" spans="1:9" ht="15" customHeight="1">
      <c r="A357" s="21">
        <v>12</v>
      </c>
      <c r="B357" s="25">
        <v>1899</v>
      </c>
      <c r="C357" s="25" t="s">
        <v>371</v>
      </c>
      <c r="D357" s="25" t="s">
        <v>6</v>
      </c>
      <c r="E357" s="25" t="s">
        <v>44</v>
      </c>
      <c r="F357" s="25" t="s">
        <v>366</v>
      </c>
      <c r="G357" s="24">
        <v>7</v>
      </c>
      <c r="H357" s="24" t="s">
        <v>8</v>
      </c>
      <c r="I357" s="25"/>
    </row>
    <row r="358" spans="1:9" ht="15" customHeight="1">
      <c r="A358" s="21">
        <v>13</v>
      </c>
      <c r="B358" s="25">
        <v>2557</v>
      </c>
      <c r="C358" s="25" t="s">
        <v>372</v>
      </c>
      <c r="D358" s="25" t="s">
        <v>6</v>
      </c>
      <c r="E358" s="25" t="s">
        <v>51</v>
      </c>
      <c r="F358" s="25" t="s">
        <v>366</v>
      </c>
      <c r="G358" s="24">
        <v>7</v>
      </c>
      <c r="H358" s="24" t="s">
        <v>8</v>
      </c>
      <c r="I358" s="25"/>
    </row>
    <row r="359" spans="1:9" ht="15" customHeight="1">
      <c r="A359" s="21">
        <v>14</v>
      </c>
      <c r="B359" s="62">
        <v>2700</v>
      </c>
      <c r="C359" s="62" t="s">
        <v>580</v>
      </c>
      <c r="D359" s="62" t="s">
        <v>6</v>
      </c>
      <c r="E359" s="62" t="s">
        <v>49</v>
      </c>
      <c r="F359" s="62" t="s">
        <v>366</v>
      </c>
      <c r="G359" s="63">
        <v>7</v>
      </c>
      <c r="H359" s="63" t="s">
        <v>8</v>
      </c>
      <c r="I359" s="62"/>
    </row>
    <row r="360" spans="1:9" ht="15.75">
      <c r="B360" s="66" t="s">
        <v>376</v>
      </c>
    </row>
    <row r="361" spans="1:9" ht="15" customHeight="1">
      <c r="A361" s="21">
        <v>1</v>
      </c>
      <c r="B361" s="25">
        <v>2471</v>
      </c>
      <c r="C361" s="25" t="s">
        <v>321</v>
      </c>
      <c r="D361" s="25" t="s">
        <v>27</v>
      </c>
      <c r="E361" s="25" t="s">
        <v>49</v>
      </c>
      <c r="F361" s="62" t="s">
        <v>378</v>
      </c>
      <c r="G361" s="24">
        <v>7</v>
      </c>
      <c r="H361" s="24" t="s">
        <v>8</v>
      </c>
      <c r="I361" s="25"/>
    </row>
    <row r="362" spans="1:9" ht="15" customHeight="1">
      <c r="A362" s="21">
        <v>2</v>
      </c>
      <c r="B362" s="25">
        <v>1898</v>
      </c>
      <c r="C362" s="25" t="s">
        <v>349</v>
      </c>
      <c r="D362" s="25" t="s">
        <v>27</v>
      </c>
      <c r="E362" s="25" t="s">
        <v>51</v>
      </c>
      <c r="F362" s="62" t="s">
        <v>378</v>
      </c>
      <c r="G362" s="24">
        <v>7</v>
      </c>
      <c r="H362" s="24" t="s">
        <v>8</v>
      </c>
      <c r="I362" s="25"/>
    </row>
    <row r="363" spans="1:9" ht="15" customHeight="1">
      <c r="A363" s="21">
        <v>3</v>
      </c>
      <c r="B363" s="25">
        <v>1690</v>
      </c>
      <c r="C363" s="25" t="s">
        <v>403</v>
      </c>
      <c r="D363" s="25" t="s">
        <v>27</v>
      </c>
      <c r="E363" s="25" t="s">
        <v>49</v>
      </c>
      <c r="F363" s="25" t="s">
        <v>378</v>
      </c>
      <c r="G363" s="24">
        <v>7</v>
      </c>
      <c r="H363" s="24" t="s">
        <v>16</v>
      </c>
      <c r="I363" s="25"/>
    </row>
    <row r="364" spans="1:9" ht="15" customHeight="1">
      <c r="A364" s="21">
        <v>4</v>
      </c>
      <c r="B364" s="25">
        <v>1908</v>
      </c>
      <c r="C364" s="25" t="s">
        <v>402</v>
      </c>
      <c r="D364" s="25" t="s">
        <v>27</v>
      </c>
      <c r="E364" s="25" t="s">
        <v>51</v>
      </c>
      <c r="F364" s="25" t="s">
        <v>378</v>
      </c>
      <c r="G364" s="24">
        <v>7</v>
      </c>
      <c r="H364" s="24" t="s">
        <v>8</v>
      </c>
      <c r="I364" s="25"/>
    </row>
    <row r="365" spans="1:9" ht="15" customHeight="1">
      <c r="A365" s="21">
        <v>5</v>
      </c>
      <c r="B365" s="25">
        <v>1787</v>
      </c>
      <c r="C365" s="25" t="s">
        <v>379</v>
      </c>
      <c r="D365" s="25" t="s">
        <v>27</v>
      </c>
      <c r="E365" s="25" t="s">
        <v>47</v>
      </c>
      <c r="F365" s="25" t="s">
        <v>378</v>
      </c>
      <c r="G365" s="24">
        <v>7</v>
      </c>
      <c r="H365" s="24" t="s">
        <v>8</v>
      </c>
      <c r="I365" s="25"/>
    </row>
    <row r="366" spans="1:9" ht="15" customHeight="1">
      <c r="A366" s="21">
        <v>6</v>
      </c>
      <c r="B366" s="25">
        <v>1796</v>
      </c>
      <c r="C366" s="25" t="s">
        <v>391</v>
      </c>
      <c r="D366" s="25" t="s">
        <v>27</v>
      </c>
      <c r="E366" s="25" t="s">
        <v>49</v>
      </c>
      <c r="F366" s="25" t="s">
        <v>378</v>
      </c>
      <c r="G366" s="24">
        <v>7</v>
      </c>
      <c r="H366" s="24" t="s">
        <v>8</v>
      </c>
      <c r="I366" s="25"/>
    </row>
    <row r="367" spans="1:9" ht="15" customHeight="1">
      <c r="A367" s="21">
        <v>7</v>
      </c>
      <c r="B367" s="25">
        <v>2554</v>
      </c>
      <c r="C367" s="25" t="s">
        <v>382</v>
      </c>
      <c r="D367" s="25" t="s">
        <v>27</v>
      </c>
      <c r="E367" s="25" t="s">
        <v>49</v>
      </c>
      <c r="F367" s="25" t="s">
        <v>378</v>
      </c>
      <c r="G367" s="24">
        <v>7</v>
      </c>
      <c r="H367" s="24" t="s">
        <v>8</v>
      </c>
      <c r="I367" s="25"/>
    </row>
    <row r="368" spans="1:9" ht="15" customHeight="1">
      <c r="A368" s="21">
        <v>8</v>
      </c>
      <c r="B368" s="25">
        <v>1671</v>
      </c>
      <c r="C368" s="25" t="s">
        <v>383</v>
      </c>
      <c r="D368" s="25" t="s">
        <v>27</v>
      </c>
      <c r="E368" s="25" t="s">
        <v>49</v>
      </c>
      <c r="F368" s="25" t="s">
        <v>378</v>
      </c>
      <c r="G368" s="24">
        <v>8</v>
      </c>
      <c r="H368" s="24" t="s">
        <v>16</v>
      </c>
      <c r="I368" s="25"/>
    </row>
    <row r="369" spans="1:9" ht="15" customHeight="1">
      <c r="A369" s="21">
        <v>9</v>
      </c>
      <c r="B369" s="25">
        <v>1951</v>
      </c>
      <c r="C369" s="25" t="s">
        <v>384</v>
      </c>
      <c r="D369" s="25" t="s">
        <v>27</v>
      </c>
      <c r="E369" s="25" t="s">
        <v>44</v>
      </c>
      <c r="F369" s="25" t="s">
        <v>378</v>
      </c>
      <c r="G369" s="24">
        <v>8</v>
      </c>
      <c r="H369" s="24" t="s">
        <v>16</v>
      </c>
      <c r="I369" s="25"/>
    </row>
    <row r="370" spans="1:9" ht="15" customHeight="1">
      <c r="A370" s="21">
        <v>10</v>
      </c>
      <c r="B370" s="25">
        <v>1986</v>
      </c>
      <c r="C370" s="25" t="s">
        <v>396</v>
      </c>
      <c r="D370" s="25" t="s">
        <v>27</v>
      </c>
      <c r="E370" s="25" t="s">
        <v>47</v>
      </c>
      <c r="F370" s="25" t="s">
        <v>378</v>
      </c>
      <c r="G370" s="24">
        <v>9</v>
      </c>
      <c r="H370" s="24" t="s">
        <v>16</v>
      </c>
      <c r="I370" s="25" t="s">
        <v>12</v>
      </c>
    </row>
    <row r="371" spans="1:9" ht="15.75">
      <c r="B371" s="66" t="s">
        <v>405</v>
      </c>
    </row>
    <row r="372" spans="1:9" ht="15" customHeight="1">
      <c r="A372" s="21">
        <v>1</v>
      </c>
      <c r="B372" s="25">
        <v>1837</v>
      </c>
      <c r="C372" s="25" t="s">
        <v>395</v>
      </c>
      <c r="D372" s="25" t="s">
        <v>27</v>
      </c>
      <c r="E372" s="25" t="s">
        <v>49</v>
      </c>
      <c r="F372" s="25" t="s">
        <v>389</v>
      </c>
      <c r="G372" s="24">
        <v>9</v>
      </c>
      <c r="H372" s="24" t="s">
        <v>8</v>
      </c>
      <c r="I372" s="25" t="s">
        <v>12</v>
      </c>
    </row>
    <row r="373" spans="1:9" ht="15" customHeight="1">
      <c r="A373" s="21">
        <v>2</v>
      </c>
      <c r="B373" s="25">
        <v>2150</v>
      </c>
      <c r="C373" s="25" t="s">
        <v>404</v>
      </c>
      <c r="D373" s="25" t="s">
        <v>27</v>
      </c>
      <c r="E373" s="25" t="s">
        <v>47</v>
      </c>
      <c r="F373" s="25" t="s">
        <v>389</v>
      </c>
      <c r="G373" s="24">
        <v>9</v>
      </c>
      <c r="H373" s="24" t="s">
        <v>8</v>
      </c>
      <c r="I373" s="25" t="s">
        <v>9</v>
      </c>
    </row>
    <row r="374" spans="1:9" ht="15" customHeight="1">
      <c r="A374" s="21">
        <v>3</v>
      </c>
      <c r="B374" s="25">
        <v>1386</v>
      </c>
      <c r="C374" s="25" t="s">
        <v>390</v>
      </c>
      <c r="D374" s="25" t="s">
        <v>27</v>
      </c>
      <c r="E374" s="25" t="s">
        <v>44</v>
      </c>
      <c r="F374" s="25" t="s">
        <v>389</v>
      </c>
      <c r="G374" s="24">
        <v>10</v>
      </c>
      <c r="H374" s="24" t="s">
        <v>16</v>
      </c>
      <c r="I374" s="25" t="s">
        <v>12</v>
      </c>
    </row>
    <row r="375" spans="1:9" ht="15" customHeight="1">
      <c r="A375" s="21">
        <v>4</v>
      </c>
      <c r="B375" s="25">
        <v>1495</v>
      </c>
      <c r="C375" s="25" t="s">
        <v>388</v>
      </c>
      <c r="D375" s="25" t="s">
        <v>27</v>
      </c>
      <c r="E375" s="25" t="s">
        <v>49</v>
      </c>
      <c r="F375" s="25" t="s">
        <v>389</v>
      </c>
      <c r="G375" s="24">
        <v>10</v>
      </c>
      <c r="H375" s="24" t="s">
        <v>8</v>
      </c>
      <c r="I375" s="25" t="s">
        <v>12</v>
      </c>
    </row>
    <row r="376" spans="1:9" ht="15" customHeight="1">
      <c r="A376" s="21">
        <v>5</v>
      </c>
      <c r="B376" s="25">
        <v>1424</v>
      </c>
      <c r="C376" s="25" t="s">
        <v>397</v>
      </c>
      <c r="D376" s="25" t="s">
        <v>27</v>
      </c>
      <c r="E376" s="25" t="s">
        <v>47</v>
      </c>
      <c r="F376" s="25" t="s">
        <v>389</v>
      </c>
      <c r="G376" s="24">
        <v>10</v>
      </c>
      <c r="H376" s="24" t="s">
        <v>16</v>
      </c>
      <c r="I376" s="25" t="s">
        <v>12</v>
      </c>
    </row>
    <row r="377" spans="1:9" ht="15" customHeight="1">
      <c r="A377" s="21">
        <v>6</v>
      </c>
      <c r="B377" s="25">
        <v>2088</v>
      </c>
      <c r="C377" s="25" t="s">
        <v>398</v>
      </c>
      <c r="D377" s="25" t="s">
        <v>27</v>
      </c>
      <c r="E377" s="25" t="s">
        <v>44</v>
      </c>
      <c r="F377" s="25" t="s">
        <v>389</v>
      </c>
      <c r="G377" s="24">
        <v>10</v>
      </c>
      <c r="H377" s="24" t="s">
        <v>16</v>
      </c>
      <c r="I377" s="25" t="s">
        <v>12</v>
      </c>
    </row>
    <row r="378" spans="1:9" ht="15" customHeight="1">
      <c r="A378" s="21">
        <v>7</v>
      </c>
      <c r="B378" s="25">
        <v>2164</v>
      </c>
      <c r="C378" s="25" t="s">
        <v>399</v>
      </c>
      <c r="D378" s="25" t="s">
        <v>27</v>
      </c>
      <c r="E378" s="25" t="s">
        <v>47</v>
      </c>
      <c r="F378" s="25" t="s">
        <v>389</v>
      </c>
      <c r="G378" s="24">
        <v>10</v>
      </c>
      <c r="H378" s="24" t="s">
        <v>16</v>
      </c>
      <c r="I378" s="25" t="s">
        <v>12</v>
      </c>
    </row>
    <row r="379" spans="1:9" ht="15" customHeight="1">
      <c r="A379" s="21">
        <v>8</v>
      </c>
      <c r="B379" s="25">
        <v>2166</v>
      </c>
      <c r="C379" s="25" t="s">
        <v>400</v>
      </c>
      <c r="D379" s="25" t="s">
        <v>27</v>
      </c>
      <c r="E379" s="25" t="s">
        <v>44</v>
      </c>
      <c r="F379" s="25" t="s">
        <v>389</v>
      </c>
      <c r="G379" s="24">
        <v>10</v>
      </c>
      <c r="H379" s="24" t="s">
        <v>16</v>
      </c>
      <c r="I379" s="25" t="s">
        <v>12</v>
      </c>
    </row>
    <row r="380" spans="1:9" ht="15" customHeight="1">
      <c r="A380" s="21">
        <v>9</v>
      </c>
      <c r="B380" s="25">
        <v>2457</v>
      </c>
      <c r="C380" s="25" t="s">
        <v>401</v>
      </c>
      <c r="D380" s="25" t="s">
        <v>27</v>
      </c>
      <c r="E380" s="25" t="s">
        <v>44</v>
      </c>
      <c r="F380" s="25" t="s">
        <v>389</v>
      </c>
      <c r="G380" s="24">
        <v>10</v>
      </c>
      <c r="H380" s="24" t="s">
        <v>16</v>
      </c>
      <c r="I380" s="25" t="s">
        <v>12</v>
      </c>
    </row>
    <row r="381" spans="1:9" ht="15.75">
      <c r="B381" s="66" t="s">
        <v>666</v>
      </c>
    </row>
    <row r="382" spans="1:9" ht="15" customHeight="1">
      <c r="A382" s="21">
        <v>1</v>
      </c>
      <c r="B382" s="25">
        <v>1889</v>
      </c>
      <c r="C382" s="25" t="s">
        <v>419</v>
      </c>
      <c r="D382" s="25" t="s">
        <v>27</v>
      </c>
      <c r="E382" s="25" t="s">
        <v>49</v>
      </c>
      <c r="F382" s="25" t="s">
        <v>415</v>
      </c>
      <c r="G382" s="24">
        <v>6</v>
      </c>
      <c r="H382" s="24" t="s">
        <v>8</v>
      </c>
    </row>
    <row r="383" spans="1:9" ht="15" customHeight="1">
      <c r="A383" s="21">
        <v>2</v>
      </c>
      <c r="B383" s="25">
        <v>2560</v>
      </c>
      <c r="C383" s="25" t="s">
        <v>411</v>
      </c>
      <c r="D383" s="25" t="s">
        <v>27</v>
      </c>
      <c r="E383" s="25" t="s">
        <v>47</v>
      </c>
      <c r="F383" s="25" t="s">
        <v>408</v>
      </c>
      <c r="G383" s="24">
        <v>7</v>
      </c>
      <c r="H383" s="24" t="s">
        <v>16</v>
      </c>
      <c r="I383" s="25"/>
    </row>
    <row r="384" spans="1:9" ht="15" customHeight="1">
      <c r="A384" s="21">
        <v>3</v>
      </c>
      <c r="B384" s="25">
        <v>1556</v>
      </c>
      <c r="C384" s="25" t="s">
        <v>412</v>
      </c>
      <c r="D384" s="25" t="s">
        <v>27</v>
      </c>
      <c r="E384" s="25" t="s">
        <v>49</v>
      </c>
      <c r="F384" s="25" t="s">
        <v>408</v>
      </c>
      <c r="G384" s="24">
        <v>9</v>
      </c>
      <c r="H384" s="24" t="s">
        <v>8</v>
      </c>
      <c r="I384" s="25" t="s">
        <v>12</v>
      </c>
    </row>
    <row r="385" spans="1:9" ht="15" customHeight="1">
      <c r="A385" s="21">
        <v>4</v>
      </c>
      <c r="B385" s="25">
        <v>1528</v>
      </c>
      <c r="C385" s="25" t="s">
        <v>407</v>
      </c>
      <c r="D385" s="25" t="s">
        <v>27</v>
      </c>
      <c r="E385" s="25" t="s">
        <v>47</v>
      </c>
      <c r="F385" s="25" t="s">
        <v>408</v>
      </c>
      <c r="G385" s="24">
        <v>10</v>
      </c>
      <c r="H385" s="24" t="s">
        <v>8</v>
      </c>
      <c r="I385" s="25" t="s">
        <v>9</v>
      </c>
    </row>
    <row r="386" spans="1:9" ht="15" customHeight="1">
      <c r="A386" s="21">
        <v>5</v>
      </c>
      <c r="B386" s="25">
        <v>2280</v>
      </c>
      <c r="C386" s="25" t="s">
        <v>409</v>
      </c>
      <c r="D386" s="25" t="s">
        <v>27</v>
      </c>
      <c r="E386" s="25" t="s">
        <v>49</v>
      </c>
      <c r="F386" s="25" t="s">
        <v>408</v>
      </c>
      <c r="G386" s="24">
        <v>10</v>
      </c>
      <c r="H386" s="24" t="s">
        <v>8</v>
      </c>
      <c r="I386" s="25" t="s">
        <v>12</v>
      </c>
    </row>
    <row r="387" spans="1:9" ht="15" customHeight="1">
      <c r="A387" s="21">
        <v>6</v>
      </c>
      <c r="B387" s="25">
        <v>1415</v>
      </c>
      <c r="C387" s="25" t="s">
        <v>414</v>
      </c>
      <c r="D387" s="25" t="s">
        <v>27</v>
      </c>
      <c r="E387" s="25" t="s">
        <v>44</v>
      </c>
      <c r="F387" s="25" t="s">
        <v>415</v>
      </c>
      <c r="G387" s="24">
        <v>10</v>
      </c>
      <c r="H387" s="24" t="s">
        <v>8</v>
      </c>
    </row>
    <row r="388" spans="1:9" ht="15" customHeight="1">
      <c r="A388" s="21">
        <v>7</v>
      </c>
      <c r="B388" s="25">
        <v>1472</v>
      </c>
      <c r="C388" s="25" t="s">
        <v>416</v>
      </c>
      <c r="D388" s="25" t="s">
        <v>27</v>
      </c>
      <c r="E388" s="25" t="s">
        <v>47</v>
      </c>
      <c r="F388" s="25" t="s">
        <v>415</v>
      </c>
      <c r="G388" s="24">
        <v>10</v>
      </c>
      <c r="H388" s="24" t="s">
        <v>8</v>
      </c>
    </row>
    <row r="389" spans="1:9" ht="15" customHeight="1">
      <c r="A389" s="21">
        <v>8</v>
      </c>
      <c r="B389" s="25">
        <v>1545</v>
      </c>
      <c r="C389" s="25" t="s">
        <v>417</v>
      </c>
      <c r="D389" s="25" t="s">
        <v>27</v>
      </c>
      <c r="E389" s="25" t="s">
        <v>51</v>
      </c>
      <c r="F389" s="25" t="s">
        <v>415</v>
      </c>
      <c r="G389" s="24">
        <v>10</v>
      </c>
      <c r="H389" s="24" t="s">
        <v>8</v>
      </c>
    </row>
    <row r="390" spans="1:9" ht="15" customHeight="1">
      <c r="A390" s="21">
        <v>9</v>
      </c>
      <c r="B390" s="25">
        <v>2163</v>
      </c>
      <c r="C390" s="25" t="s">
        <v>418</v>
      </c>
      <c r="D390" s="25" t="s">
        <v>27</v>
      </c>
      <c r="E390" s="25" t="s">
        <v>49</v>
      </c>
      <c r="F390" s="25" t="s">
        <v>415</v>
      </c>
      <c r="G390" s="24">
        <v>10</v>
      </c>
      <c r="H390" s="24" t="s">
        <v>16</v>
      </c>
    </row>
    <row r="391" spans="1:9" ht="15.75">
      <c r="B391" s="66" t="s">
        <v>557</v>
      </c>
    </row>
    <row r="392" spans="1:9" ht="15" customHeight="1">
      <c r="A392" s="21">
        <v>1</v>
      </c>
      <c r="B392" s="26">
        <v>2031</v>
      </c>
      <c r="C392" s="25" t="s">
        <v>180</v>
      </c>
      <c r="D392" s="21" t="s">
        <v>27</v>
      </c>
      <c r="E392" s="21" t="s">
        <v>47</v>
      </c>
      <c r="F392" s="25" t="s">
        <v>425</v>
      </c>
      <c r="G392" s="24">
        <v>5</v>
      </c>
      <c r="H392" s="24" t="s">
        <v>16</v>
      </c>
      <c r="I392" s="25" t="s">
        <v>9</v>
      </c>
    </row>
    <row r="393" spans="1:9" ht="15" customHeight="1">
      <c r="A393" s="21">
        <v>2</v>
      </c>
      <c r="B393" s="25">
        <v>2126</v>
      </c>
      <c r="C393" s="25" t="s">
        <v>442</v>
      </c>
      <c r="D393" s="21" t="s">
        <v>6</v>
      </c>
      <c r="E393" s="21" t="s">
        <v>51</v>
      </c>
      <c r="F393" s="25" t="s">
        <v>425</v>
      </c>
      <c r="G393" s="24">
        <v>5</v>
      </c>
      <c r="H393" s="24" t="s">
        <v>8</v>
      </c>
      <c r="I393" s="25" t="s">
        <v>9</v>
      </c>
    </row>
    <row r="394" spans="1:9" ht="15" customHeight="1">
      <c r="A394" s="21">
        <v>3</v>
      </c>
      <c r="B394" s="25">
        <v>2361</v>
      </c>
      <c r="C394" s="25" t="s">
        <v>443</v>
      </c>
      <c r="D394" s="21" t="s">
        <v>27</v>
      </c>
      <c r="E394" s="21" t="s">
        <v>49</v>
      </c>
      <c r="F394" s="25" t="s">
        <v>425</v>
      </c>
      <c r="G394" s="24">
        <v>5</v>
      </c>
      <c r="H394" s="24" t="s">
        <v>8</v>
      </c>
      <c r="I394" s="25" t="s">
        <v>12</v>
      </c>
    </row>
    <row r="395" spans="1:9" ht="15" customHeight="1">
      <c r="A395" s="21">
        <v>4</v>
      </c>
      <c r="B395" s="26">
        <v>2362</v>
      </c>
      <c r="C395" s="25" t="s">
        <v>445</v>
      </c>
      <c r="D395" s="21" t="s">
        <v>6</v>
      </c>
      <c r="E395" s="21" t="s">
        <v>49</v>
      </c>
      <c r="F395" s="25" t="s">
        <v>425</v>
      </c>
      <c r="G395" s="24">
        <v>5</v>
      </c>
      <c r="H395" s="24" t="s">
        <v>16</v>
      </c>
      <c r="I395" s="25"/>
    </row>
    <row r="396" spans="1:9" ht="15" customHeight="1">
      <c r="A396" s="21">
        <v>5</v>
      </c>
      <c r="B396" s="26">
        <v>2363</v>
      </c>
      <c r="C396" s="25" t="s">
        <v>446</v>
      </c>
      <c r="D396" s="21" t="s">
        <v>6</v>
      </c>
      <c r="E396" s="21" t="s">
        <v>51</v>
      </c>
      <c r="F396" s="25" t="s">
        <v>425</v>
      </c>
      <c r="G396" s="24">
        <v>5</v>
      </c>
      <c r="H396" s="24" t="s">
        <v>16</v>
      </c>
      <c r="I396" s="25" t="s">
        <v>12</v>
      </c>
    </row>
    <row r="397" spans="1:9" ht="15" customHeight="1">
      <c r="A397" s="21">
        <v>6</v>
      </c>
      <c r="B397" s="25">
        <v>2411</v>
      </c>
      <c r="C397" s="25" t="s">
        <v>441</v>
      </c>
      <c r="D397" s="21" t="s">
        <v>6</v>
      </c>
      <c r="E397" s="21" t="s">
        <v>44</v>
      </c>
      <c r="F397" s="25" t="s">
        <v>425</v>
      </c>
      <c r="G397" s="24">
        <v>5</v>
      </c>
      <c r="H397" s="24" t="s">
        <v>8</v>
      </c>
    </row>
    <row r="398" spans="1:9" ht="15" customHeight="1">
      <c r="A398" s="21">
        <v>7</v>
      </c>
      <c r="B398" s="25">
        <v>2688</v>
      </c>
      <c r="C398" s="25" t="s">
        <v>444</v>
      </c>
      <c r="D398" s="21" t="s">
        <v>6</v>
      </c>
      <c r="E398" s="21" t="s">
        <v>51</v>
      </c>
      <c r="F398" s="25" t="s">
        <v>425</v>
      </c>
      <c r="G398" s="24">
        <v>5</v>
      </c>
      <c r="H398" s="24" t="s">
        <v>8</v>
      </c>
      <c r="I398" s="25"/>
    </row>
    <row r="399" spans="1:9" ht="15" customHeight="1">
      <c r="A399" s="21">
        <v>8</v>
      </c>
      <c r="B399" s="25">
        <v>2156</v>
      </c>
      <c r="C399" s="25" t="s">
        <v>427</v>
      </c>
      <c r="D399" s="25" t="s">
        <v>6</v>
      </c>
      <c r="E399" s="25" t="s">
        <v>49</v>
      </c>
      <c r="F399" s="25" t="s">
        <v>425</v>
      </c>
      <c r="G399" s="24">
        <v>6</v>
      </c>
      <c r="H399" s="24" t="s">
        <v>8</v>
      </c>
      <c r="I399" s="62"/>
    </row>
    <row r="400" spans="1:9" ht="16.5" customHeight="1">
      <c r="A400" s="21">
        <v>9</v>
      </c>
      <c r="B400" s="25">
        <v>2219</v>
      </c>
      <c r="C400" s="25" t="s">
        <v>430</v>
      </c>
      <c r="D400" s="25" t="s">
        <v>6</v>
      </c>
      <c r="E400" s="25" t="s">
        <v>51</v>
      </c>
      <c r="F400" s="25" t="s">
        <v>425</v>
      </c>
      <c r="G400" s="24">
        <v>6</v>
      </c>
      <c r="H400" s="24" t="s">
        <v>16</v>
      </c>
      <c r="I400" s="25"/>
    </row>
    <row r="401" spans="1:9" ht="15" customHeight="1">
      <c r="A401" s="21">
        <v>10</v>
      </c>
      <c r="B401" s="25">
        <v>2366</v>
      </c>
      <c r="C401" s="25" t="s">
        <v>428</v>
      </c>
      <c r="D401" s="25" t="s">
        <v>27</v>
      </c>
      <c r="E401" s="25" t="s">
        <v>44</v>
      </c>
      <c r="F401" s="25" t="s">
        <v>425</v>
      </c>
      <c r="G401" s="24">
        <v>6</v>
      </c>
      <c r="H401" s="24" t="s">
        <v>8</v>
      </c>
      <c r="I401" s="25" t="s">
        <v>12</v>
      </c>
    </row>
    <row r="402" spans="1:9" ht="15" customHeight="1">
      <c r="A402" s="21">
        <v>11</v>
      </c>
      <c r="B402" s="25">
        <v>2544</v>
      </c>
      <c r="C402" s="25" t="s">
        <v>429</v>
      </c>
      <c r="D402" s="25" t="s">
        <v>27</v>
      </c>
      <c r="E402" s="25" t="s">
        <v>44</v>
      </c>
      <c r="F402" s="25" t="s">
        <v>425</v>
      </c>
      <c r="G402" s="24">
        <v>6</v>
      </c>
      <c r="H402" s="24" t="s">
        <v>8</v>
      </c>
    </row>
    <row r="403" spans="1:9" ht="15" customHeight="1">
      <c r="A403" s="21">
        <v>12</v>
      </c>
      <c r="B403" s="25">
        <v>1683</v>
      </c>
      <c r="C403" s="25" t="s">
        <v>433</v>
      </c>
      <c r="D403" s="25" t="s">
        <v>27</v>
      </c>
      <c r="E403" s="25" t="s">
        <v>49</v>
      </c>
      <c r="F403" s="25" t="s">
        <v>425</v>
      </c>
      <c r="G403" s="24">
        <v>7</v>
      </c>
      <c r="H403" s="24" t="s">
        <v>16</v>
      </c>
      <c r="I403" s="25" t="s">
        <v>12</v>
      </c>
    </row>
    <row r="404" spans="1:9" ht="15" customHeight="1">
      <c r="A404" s="21">
        <v>13</v>
      </c>
      <c r="B404" s="25">
        <v>1693</v>
      </c>
      <c r="C404" s="25" t="s">
        <v>432</v>
      </c>
      <c r="D404" s="25" t="s">
        <v>6</v>
      </c>
      <c r="E404" s="25" t="s">
        <v>47</v>
      </c>
      <c r="F404" s="25" t="s">
        <v>425</v>
      </c>
      <c r="G404" s="24">
        <v>7</v>
      </c>
      <c r="H404" s="24" t="s">
        <v>8</v>
      </c>
    </row>
    <row r="405" spans="1:9" ht="15" customHeight="1">
      <c r="A405" s="21">
        <v>14</v>
      </c>
      <c r="B405" s="25">
        <v>2186</v>
      </c>
      <c r="C405" s="25" t="s">
        <v>440</v>
      </c>
      <c r="D405" s="21" t="s">
        <v>27</v>
      </c>
      <c r="E405" s="21" t="s">
        <v>44</v>
      </c>
      <c r="F405" s="25" t="s">
        <v>425</v>
      </c>
      <c r="G405" s="24">
        <v>7</v>
      </c>
      <c r="H405" s="24" t="s">
        <v>8</v>
      </c>
      <c r="I405" s="25" t="s">
        <v>12</v>
      </c>
    </row>
    <row r="406" spans="1:9" ht="15" customHeight="1">
      <c r="A406" s="21">
        <v>15</v>
      </c>
      <c r="B406" s="25">
        <v>2195</v>
      </c>
      <c r="C406" s="25" t="s">
        <v>435</v>
      </c>
      <c r="D406" s="25" t="s">
        <v>27</v>
      </c>
      <c r="E406" s="25" t="s">
        <v>51</v>
      </c>
      <c r="F406" s="25" t="s">
        <v>425</v>
      </c>
      <c r="G406" s="24">
        <v>7</v>
      </c>
      <c r="H406" s="24" t="s">
        <v>16</v>
      </c>
      <c r="I406" s="25"/>
    </row>
    <row r="407" spans="1:9" ht="15" customHeight="1">
      <c r="A407" s="21">
        <v>16</v>
      </c>
      <c r="B407" s="25">
        <v>1965</v>
      </c>
      <c r="C407" s="25" t="s">
        <v>436</v>
      </c>
      <c r="D407" s="25" t="s">
        <v>6</v>
      </c>
      <c r="E407" s="25" t="s">
        <v>51</v>
      </c>
      <c r="F407" s="25" t="s">
        <v>425</v>
      </c>
      <c r="G407" s="24">
        <v>8</v>
      </c>
      <c r="H407" s="24" t="s">
        <v>16</v>
      </c>
      <c r="I407" s="25" t="s">
        <v>9</v>
      </c>
    </row>
    <row r="408" spans="1:9" ht="15" customHeight="1">
      <c r="A408" s="21">
        <v>17</v>
      </c>
      <c r="B408" s="58">
        <v>1697</v>
      </c>
      <c r="C408" s="50" t="s">
        <v>174</v>
      </c>
      <c r="D408" s="62" t="s">
        <v>6</v>
      </c>
      <c r="E408" s="62" t="s">
        <v>44</v>
      </c>
      <c r="F408" s="50" t="s">
        <v>425</v>
      </c>
      <c r="G408" s="49">
        <v>9</v>
      </c>
      <c r="H408" s="49" t="s">
        <v>8</v>
      </c>
    </row>
    <row r="409" spans="1:9" ht="15" customHeight="1">
      <c r="A409" s="21">
        <v>18</v>
      </c>
      <c r="B409" s="25">
        <v>2149</v>
      </c>
      <c r="C409" s="25" t="s">
        <v>437</v>
      </c>
      <c r="D409" s="25" t="s">
        <v>6</v>
      </c>
      <c r="E409" s="25" t="s">
        <v>47</v>
      </c>
      <c r="F409" s="25" t="s">
        <v>425</v>
      </c>
      <c r="G409" s="24">
        <v>9</v>
      </c>
      <c r="H409" s="24" t="s">
        <v>8</v>
      </c>
      <c r="I409" s="25"/>
    </row>
    <row r="410" spans="1:9" ht="15" customHeight="1">
      <c r="A410" s="21">
        <v>19</v>
      </c>
      <c r="B410" s="25">
        <v>2159</v>
      </c>
      <c r="C410" s="25" t="s">
        <v>438</v>
      </c>
      <c r="D410" s="25" t="s">
        <v>6</v>
      </c>
      <c r="E410" s="25" t="s">
        <v>51</v>
      </c>
      <c r="F410" s="25" t="s">
        <v>425</v>
      </c>
      <c r="G410" s="24">
        <v>9</v>
      </c>
      <c r="H410" s="24" t="s">
        <v>8</v>
      </c>
      <c r="I410" s="25"/>
    </row>
    <row r="411" spans="1:9" ht="15" customHeight="1">
      <c r="A411" s="21">
        <v>20</v>
      </c>
      <c r="B411" s="25">
        <v>2084</v>
      </c>
      <c r="C411" s="25" t="s">
        <v>426</v>
      </c>
      <c r="D411" s="25" t="s">
        <v>6</v>
      </c>
      <c r="E411" s="25" t="s">
        <v>49</v>
      </c>
      <c r="F411" s="25" t="s">
        <v>425</v>
      </c>
      <c r="G411" s="24">
        <v>10</v>
      </c>
      <c r="H411" s="24" t="s">
        <v>16</v>
      </c>
      <c r="I411" s="25"/>
    </row>
    <row r="412" spans="1:9" ht="15" customHeight="1">
      <c r="A412" s="21">
        <v>16</v>
      </c>
      <c r="B412" s="25">
        <v>2014</v>
      </c>
      <c r="C412" s="25" t="s">
        <v>424</v>
      </c>
      <c r="D412" s="25" t="s">
        <v>6</v>
      </c>
      <c r="E412" s="25" t="s">
        <v>51</v>
      </c>
      <c r="F412" s="25" t="s">
        <v>425</v>
      </c>
      <c r="G412" s="24">
        <v>10</v>
      </c>
      <c r="H412" s="24" t="s">
        <v>16</v>
      </c>
    </row>
    <row r="413" spans="1:9" ht="15.75">
      <c r="B413" s="66" t="s">
        <v>455</v>
      </c>
    </row>
    <row r="414" spans="1:9" ht="15" customHeight="1">
      <c r="A414" s="21">
        <v>1</v>
      </c>
      <c r="B414" s="25">
        <v>2026</v>
      </c>
      <c r="C414" s="25" t="s">
        <v>456</v>
      </c>
      <c r="D414" s="25" t="s">
        <v>27</v>
      </c>
      <c r="E414" s="25" t="s">
        <v>51</v>
      </c>
      <c r="F414" s="25" t="s">
        <v>457</v>
      </c>
      <c r="G414" s="24">
        <v>6</v>
      </c>
      <c r="H414" s="24" t="s">
        <v>8</v>
      </c>
      <c r="I414" s="25"/>
    </row>
    <row r="415" spans="1:9" ht="15" customHeight="1">
      <c r="A415" s="21">
        <v>2</v>
      </c>
      <c r="B415" s="25">
        <v>1803</v>
      </c>
      <c r="C415" s="25" t="s">
        <v>460</v>
      </c>
      <c r="D415" s="25" t="s">
        <v>27</v>
      </c>
      <c r="E415" s="25" t="s">
        <v>44</v>
      </c>
      <c r="F415" s="25" t="s">
        <v>457</v>
      </c>
      <c r="G415" s="24">
        <v>7</v>
      </c>
      <c r="H415" s="24" t="s">
        <v>16</v>
      </c>
      <c r="I415" s="25"/>
    </row>
    <row r="416" spans="1:9" ht="15" customHeight="1">
      <c r="A416" s="21">
        <v>3</v>
      </c>
      <c r="B416" s="25">
        <v>2052</v>
      </c>
      <c r="C416" s="25" t="s">
        <v>461</v>
      </c>
      <c r="D416" s="25" t="s">
        <v>27</v>
      </c>
      <c r="E416" s="25" t="s">
        <v>51</v>
      </c>
      <c r="F416" s="25" t="s">
        <v>457</v>
      </c>
      <c r="G416" s="24">
        <v>7</v>
      </c>
      <c r="H416" s="24" t="s">
        <v>16</v>
      </c>
      <c r="I416" s="25"/>
    </row>
    <row r="417" spans="1:9" ht="15" customHeight="1">
      <c r="A417" s="21">
        <v>4</v>
      </c>
      <c r="B417" s="62">
        <v>2775</v>
      </c>
      <c r="C417" s="62" t="s">
        <v>582</v>
      </c>
      <c r="D417" s="62" t="s">
        <v>27</v>
      </c>
      <c r="E417" s="62" t="s">
        <v>44</v>
      </c>
      <c r="F417" s="62" t="s">
        <v>584</v>
      </c>
      <c r="G417" s="63">
        <v>7</v>
      </c>
      <c r="H417" s="63" t="s">
        <v>8</v>
      </c>
      <c r="I417" s="62"/>
    </row>
    <row r="418" spans="1:9" ht="15" customHeight="1">
      <c r="A418" s="21">
        <v>5</v>
      </c>
      <c r="B418" s="25">
        <v>1962</v>
      </c>
      <c r="C418" s="25" t="s">
        <v>116</v>
      </c>
      <c r="D418" s="25" t="s">
        <v>27</v>
      </c>
      <c r="E418" s="25" t="s">
        <v>47</v>
      </c>
      <c r="F418" s="62" t="s">
        <v>584</v>
      </c>
      <c r="G418" s="24">
        <v>9</v>
      </c>
      <c r="H418" s="24" t="s">
        <v>16</v>
      </c>
      <c r="I418" s="25" t="s">
        <v>12</v>
      </c>
    </row>
    <row r="419" spans="1:9" ht="15" customHeight="1">
      <c r="A419" s="21">
        <v>6</v>
      </c>
      <c r="B419" s="25">
        <v>2707</v>
      </c>
      <c r="C419" s="25" t="s">
        <v>78</v>
      </c>
      <c r="D419" s="25" t="s">
        <v>6</v>
      </c>
      <c r="E419" s="25" t="s">
        <v>51</v>
      </c>
      <c r="F419" s="62" t="s">
        <v>584</v>
      </c>
      <c r="G419" s="24">
        <v>9</v>
      </c>
      <c r="H419" s="24" t="s">
        <v>16</v>
      </c>
      <c r="I419" s="25" t="s">
        <v>12</v>
      </c>
    </row>
    <row r="420" spans="1:9" ht="15" customHeight="1">
      <c r="B420" s="66" t="s">
        <v>462</v>
      </c>
    </row>
    <row r="421" spans="1:9" ht="15" customHeight="1">
      <c r="A421" s="21">
        <v>1</v>
      </c>
      <c r="B421" s="25">
        <v>2023</v>
      </c>
      <c r="C421" s="25" t="s">
        <v>480</v>
      </c>
      <c r="D421" s="25" t="s">
        <v>27</v>
      </c>
      <c r="E421" s="25" t="s">
        <v>51</v>
      </c>
      <c r="F421" s="25" t="s">
        <v>464</v>
      </c>
      <c r="G421" s="24">
        <v>5</v>
      </c>
      <c r="H421" s="24" t="s">
        <v>16</v>
      </c>
      <c r="I421" s="25"/>
    </row>
    <row r="422" spans="1:9" ht="15" customHeight="1">
      <c r="A422" s="21">
        <v>2</v>
      </c>
      <c r="B422" s="25">
        <v>2024</v>
      </c>
      <c r="C422" s="25" t="s">
        <v>474</v>
      </c>
      <c r="D422" s="25" t="s">
        <v>6</v>
      </c>
      <c r="E422" s="25" t="s">
        <v>475</v>
      </c>
      <c r="F422" s="25" t="s">
        <v>464</v>
      </c>
      <c r="G422" s="24">
        <v>5</v>
      </c>
      <c r="H422" s="24" t="s">
        <v>16</v>
      </c>
      <c r="I422" s="25"/>
    </row>
    <row r="423" spans="1:9" ht="15" customHeight="1">
      <c r="A423" s="21">
        <v>3</v>
      </c>
      <c r="B423" s="25">
        <v>2029</v>
      </c>
      <c r="C423" s="25" t="s">
        <v>478</v>
      </c>
      <c r="D423" s="25" t="s">
        <v>27</v>
      </c>
      <c r="E423" s="25" t="s">
        <v>49</v>
      </c>
      <c r="F423" s="25" t="s">
        <v>464</v>
      </c>
      <c r="G423" s="24">
        <v>5</v>
      </c>
      <c r="H423" s="24" t="s">
        <v>16</v>
      </c>
      <c r="I423" s="62"/>
    </row>
    <row r="424" spans="1:9" ht="15" customHeight="1">
      <c r="A424" s="21">
        <v>4</v>
      </c>
      <c r="B424" s="25">
        <v>2040</v>
      </c>
      <c r="C424" s="25" t="s">
        <v>477</v>
      </c>
      <c r="D424" s="25" t="s">
        <v>27</v>
      </c>
      <c r="E424" s="25" t="s">
        <v>47</v>
      </c>
      <c r="F424" s="25" t="s">
        <v>464</v>
      </c>
      <c r="G424" s="24">
        <v>5</v>
      </c>
      <c r="H424" s="24" t="s">
        <v>16</v>
      </c>
      <c r="I424" s="25" t="s">
        <v>12</v>
      </c>
    </row>
    <row r="425" spans="1:9" ht="15" customHeight="1">
      <c r="A425" s="21">
        <v>5</v>
      </c>
      <c r="B425" s="25">
        <v>2041</v>
      </c>
      <c r="C425" s="25" t="s">
        <v>476</v>
      </c>
      <c r="D425" s="25" t="s">
        <v>27</v>
      </c>
      <c r="E425" s="25" t="s">
        <v>51</v>
      </c>
      <c r="F425" s="25" t="s">
        <v>464</v>
      </c>
      <c r="G425" s="24">
        <v>5</v>
      </c>
      <c r="H425" s="24" t="s">
        <v>16</v>
      </c>
      <c r="I425" s="25" t="s">
        <v>12</v>
      </c>
    </row>
    <row r="426" spans="1:9" ht="15" customHeight="1">
      <c r="A426" s="21">
        <v>6</v>
      </c>
      <c r="B426" s="26">
        <v>2128</v>
      </c>
      <c r="C426" s="25" t="s">
        <v>483</v>
      </c>
      <c r="D426" s="21" t="s">
        <v>6</v>
      </c>
      <c r="E426" s="21" t="s">
        <v>47</v>
      </c>
      <c r="F426" s="25" t="s">
        <v>464</v>
      </c>
      <c r="G426" s="24">
        <v>5</v>
      </c>
      <c r="H426" s="24" t="s">
        <v>8</v>
      </c>
      <c r="I426" s="25" t="s">
        <v>12</v>
      </c>
    </row>
    <row r="427" spans="1:9" ht="15" customHeight="1">
      <c r="A427" s="21">
        <v>7</v>
      </c>
      <c r="B427" s="26">
        <v>2139</v>
      </c>
      <c r="C427" s="25" t="s">
        <v>482</v>
      </c>
      <c r="D427" s="21" t="s">
        <v>6</v>
      </c>
      <c r="E427" s="21" t="s">
        <v>47</v>
      </c>
      <c r="F427" s="25" t="s">
        <v>464</v>
      </c>
      <c r="G427" s="24">
        <v>5</v>
      </c>
      <c r="H427" s="24" t="s">
        <v>8</v>
      </c>
      <c r="I427" s="25"/>
    </row>
    <row r="428" spans="1:9" ht="15" customHeight="1">
      <c r="A428" s="21">
        <v>8</v>
      </c>
      <c r="B428" s="25">
        <v>2364</v>
      </c>
      <c r="C428" s="25" t="s">
        <v>481</v>
      </c>
      <c r="D428" s="25" t="s">
        <v>6</v>
      </c>
      <c r="E428" s="25" t="s">
        <v>49</v>
      </c>
      <c r="F428" s="25" t="s">
        <v>464</v>
      </c>
      <c r="G428" s="24">
        <v>5</v>
      </c>
      <c r="H428" s="24" t="s">
        <v>8</v>
      </c>
      <c r="I428" s="25"/>
    </row>
    <row r="429" spans="1:9" ht="15" customHeight="1">
      <c r="A429" s="21">
        <v>9</v>
      </c>
      <c r="B429" s="25">
        <v>2758</v>
      </c>
      <c r="C429" s="25" t="s">
        <v>479</v>
      </c>
      <c r="D429" s="25" t="s">
        <v>27</v>
      </c>
      <c r="E429" s="25" t="s">
        <v>44</v>
      </c>
      <c r="F429" s="25" t="s">
        <v>464</v>
      </c>
      <c r="G429" s="24">
        <v>5</v>
      </c>
      <c r="H429" s="24" t="s">
        <v>16</v>
      </c>
      <c r="I429" s="25"/>
    </row>
    <row r="430" spans="1:9" ht="15" customHeight="1">
      <c r="A430" s="21">
        <v>10</v>
      </c>
      <c r="B430" s="25">
        <v>1892</v>
      </c>
      <c r="C430" s="25" t="s">
        <v>46</v>
      </c>
      <c r="D430" s="25" t="s">
        <v>6</v>
      </c>
      <c r="E430" s="25" t="s">
        <v>47</v>
      </c>
      <c r="F430" s="62" t="s">
        <v>567</v>
      </c>
      <c r="G430" s="24">
        <v>6</v>
      </c>
      <c r="H430" s="24" t="s">
        <v>16</v>
      </c>
      <c r="I430" s="25"/>
    </row>
    <row r="431" spans="1:9" ht="15" customHeight="1">
      <c r="A431" s="21">
        <v>11</v>
      </c>
      <c r="B431" s="25">
        <v>1916</v>
      </c>
      <c r="C431" s="25" t="s">
        <v>125</v>
      </c>
      <c r="D431" s="25" t="s">
        <v>27</v>
      </c>
      <c r="E431" s="25" t="s">
        <v>51</v>
      </c>
      <c r="F431" s="62" t="s">
        <v>567</v>
      </c>
      <c r="G431" s="24">
        <v>6</v>
      </c>
      <c r="H431" s="24" t="s">
        <v>16</v>
      </c>
      <c r="I431" s="25"/>
    </row>
    <row r="432" spans="1:9" ht="15" customHeight="1">
      <c r="A432" s="21">
        <v>12</v>
      </c>
      <c r="B432" s="58">
        <v>2527</v>
      </c>
      <c r="C432" s="62" t="s">
        <v>48</v>
      </c>
      <c r="D432" s="62" t="s">
        <v>6</v>
      </c>
      <c r="E432" s="62" t="s">
        <v>49</v>
      </c>
      <c r="F432" s="62" t="s">
        <v>567</v>
      </c>
      <c r="G432" s="63">
        <v>6</v>
      </c>
      <c r="H432" s="63" t="s">
        <v>16</v>
      </c>
      <c r="I432" s="25"/>
    </row>
    <row r="433" spans="1:9" ht="15" customHeight="1">
      <c r="A433" s="21">
        <v>13</v>
      </c>
      <c r="B433" s="25">
        <v>2222</v>
      </c>
      <c r="C433" s="25" t="s">
        <v>467</v>
      </c>
      <c r="D433" s="25" t="s">
        <v>6</v>
      </c>
      <c r="E433" s="25" t="s">
        <v>47</v>
      </c>
      <c r="F433" s="25" t="s">
        <v>464</v>
      </c>
      <c r="G433" s="24">
        <v>6</v>
      </c>
      <c r="H433" s="24" t="s">
        <v>16</v>
      </c>
      <c r="I433" s="25"/>
    </row>
    <row r="434" spans="1:9" ht="15" customHeight="1">
      <c r="A434" s="21">
        <v>14</v>
      </c>
      <c r="B434" s="25">
        <v>2764</v>
      </c>
      <c r="C434" s="25" t="s">
        <v>468</v>
      </c>
      <c r="D434" s="25" t="s">
        <v>6</v>
      </c>
      <c r="E434" s="25" t="s">
        <v>47</v>
      </c>
      <c r="F434" s="25" t="s">
        <v>464</v>
      </c>
      <c r="G434" s="24">
        <v>6</v>
      </c>
      <c r="H434" s="24" t="s">
        <v>16</v>
      </c>
    </row>
    <row r="435" spans="1:9" ht="15" customHeight="1">
      <c r="A435" s="21">
        <v>15</v>
      </c>
      <c r="B435" s="25">
        <v>1670</v>
      </c>
      <c r="C435" s="25" t="s">
        <v>469</v>
      </c>
      <c r="D435" s="25" t="s">
        <v>27</v>
      </c>
      <c r="E435" s="25" t="s">
        <v>44</v>
      </c>
      <c r="F435" s="25" t="s">
        <v>464</v>
      </c>
      <c r="G435" s="24">
        <v>7</v>
      </c>
      <c r="H435" s="24" t="s">
        <v>8</v>
      </c>
    </row>
    <row r="436" spans="1:9" ht="15" customHeight="1">
      <c r="A436" s="21">
        <v>16</v>
      </c>
      <c r="B436" s="25">
        <v>1687</v>
      </c>
      <c r="C436" s="25" t="s">
        <v>470</v>
      </c>
      <c r="D436" s="25" t="s">
        <v>27</v>
      </c>
      <c r="E436" s="25" t="s">
        <v>47</v>
      </c>
      <c r="F436" s="25" t="s">
        <v>464</v>
      </c>
      <c r="G436" s="24">
        <v>7</v>
      </c>
      <c r="H436" s="24" t="s">
        <v>8</v>
      </c>
      <c r="I436" s="25"/>
    </row>
    <row r="437" spans="1:9" ht="15" customHeight="1">
      <c r="A437" s="21">
        <v>17</v>
      </c>
      <c r="B437" s="25">
        <v>2391</v>
      </c>
      <c r="C437" s="25" t="s">
        <v>472</v>
      </c>
      <c r="D437" s="25" t="s">
        <v>27</v>
      </c>
      <c r="E437" s="25" t="s">
        <v>49</v>
      </c>
      <c r="F437" s="25" t="s">
        <v>464</v>
      </c>
      <c r="G437" s="24">
        <v>7</v>
      </c>
      <c r="H437" s="24" t="s">
        <v>8</v>
      </c>
      <c r="I437" s="25"/>
    </row>
    <row r="438" spans="1:9" ht="15" customHeight="1">
      <c r="A438" s="21">
        <v>18</v>
      </c>
      <c r="B438" s="25">
        <v>2765</v>
      </c>
      <c r="C438" s="25" t="s">
        <v>473</v>
      </c>
      <c r="D438" s="25" t="s">
        <v>6</v>
      </c>
      <c r="E438" s="25" t="s">
        <v>44</v>
      </c>
      <c r="F438" s="25" t="s">
        <v>464</v>
      </c>
      <c r="G438" s="24">
        <v>8</v>
      </c>
      <c r="H438" s="24" t="s">
        <v>16</v>
      </c>
      <c r="I438" s="25"/>
    </row>
    <row r="439" spans="1:9" ht="15" customHeight="1">
      <c r="A439" s="21">
        <v>19</v>
      </c>
      <c r="B439" s="25">
        <v>1384</v>
      </c>
      <c r="C439" s="25" t="s">
        <v>463</v>
      </c>
      <c r="D439" s="25" t="s">
        <v>6</v>
      </c>
      <c r="E439" s="25" t="s">
        <v>47</v>
      </c>
      <c r="F439" s="25" t="s">
        <v>464</v>
      </c>
      <c r="G439" s="24">
        <v>10</v>
      </c>
      <c r="H439" s="24" t="s">
        <v>16</v>
      </c>
      <c r="I439" s="25"/>
    </row>
    <row r="440" spans="1:9" ht="15" customHeight="1">
      <c r="A440" s="21">
        <v>20</v>
      </c>
      <c r="B440" s="25">
        <v>1485</v>
      </c>
      <c r="C440" s="25" t="s">
        <v>465</v>
      </c>
      <c r="D440" s="25" t="s">
        <v>6</v>
      </c>
      <c r="E440" s="25" t="s">
        <v>44</v>
      </c>
      <c r="F440" s="25" t="s">
        <v>464</v>
      </c>
      <c r="G440" s="24">
        <v>10</v>
      </c>
      <c r="H440" s="24" t="s">
        <v>16</v>
      </c>
      <c r="I440" s="25"/>
    </row>
    <row r="441" spans="1:9" ht="15" customHeight="1">
      <c r="A441" s="21">
        <v>21</v>
      </c>
      <c r="B441" s="25">
        <v>1555</v>
      </c>
      <c r="C441" s="25" t="s">
        <v>466</v>
      </c>
      <c r="D441" s="25" t="s">
        <v>27</v>
      </c>
      <c r="E441" s="25" t="s">
        <v>49</v>
      </c>
      <c r="F441" s="25" t="s">
        <v>464</v>
      </c>
      <c r="G441" s="24">
        <v>10</v>
      </c>
      <c r="H441" s="24" t="s">
        <v>16</v>
      </c>
      <c r="I441" s="25"/>
    </row>
    <row r="442" spans="1:9" ht="18.75" customHeight="1">
      <c r="B442" s="66" t="s">
        <v>447</v>
      </c>
    </row>
    <row r="443" spans="1:9" ht="15" customHeight="1">
      <c r="A443" s="21">
        <v>1</v>
      </c>
      <c r="B443" s="25">
        <v>2252</v>
      </c>
      <c r="C443" s="25" t="s">
        <v>451</v>
      </c>
      <c r="D443" s="25" t="s">
        <v>27</v>
      </c>
      <c r="E443" s="25" t="s">
        <v>44</v>
      </c>
      <c r="F443" s="25" t="s">
        <v>449</v>
      </c>
      <c r="G443" s="24">
        <v>5</v>
      </c>
      <c r="H443" s="24" t="s">
        <v>16</v>
      </c>
      <c r="I443" s="25"/>
    </row>
    <row r="444" spans="1:9" ht="15" customHeight="1">
      <c r="A444" s="21">
        <v>2</v>
      </c>
      <c r="B444" s="25">
        <v>2550</v>
      </c>
      <c r="C444" s="25" t="s">
        <v>431</v>
      </c>
      <c r="D444" s="25" t="s">
        <v>27</v>
      </c>
      <c r="E444" s="25" t="s">
        <v>51</v>
      </c>
      <c r="F444" s="62" t="s">
        <v>575</v>
      </c>
      <c r="G444" s="24">
        <v>6</v>
      </c>
      <c r="H444" s="24" t="s">
        <v>16</v>
      </c>
      <c r="I444" s="25"/>
    </row>
    <row r="445" spans="1:9" ht="15" customHeight="1">
      <c r="A445" s="21">
        <v>3</v>
      </c>
      <c r="B445" s="25">
        <v>1541</v>
      </c>
      <c r="C445" s="25" t="s">
        <v>450</v>
      </c>
      <c r="D445" s="25" t="s">
        <v>27</v>
      </c>
      <c r="E445" s="25" t="s">
        <v>47</v>
      </c>
      <c r="F445" s="25" t="s">
        <v>449</v>
      </c>
      <c r="G445" s="24">
        <v>8</v>
      </c>
      <c r="H445" s="24" t="s">
        <v>16</v>
      </c>
      <c r="I445" s="25"/>
    </row>
    <row r="446" spans="1:9" ht="15" customHeight="1">
      <c r="A446" s="21">
        <v>4</v>
      </c>
      <c r="B446" s="25">
        <v>2581</v>
      </c>
      <c r="C446" s="25" t="s">
        <v>452</v>
      </c>
      <c r="D446" s="25" t="s">
        <v>27</v>
      </c>
      <c r="E446" s="25" t="s">
        <v>49</v>
      </c>
      <c r="F446" s="25" t="s">
        <v>449</v>
      </c>
      <c r="G446" s="24">
        <v>8</v>
      </c>
      <c r="H446" s="24" t="s">
        <v>16</v>
      </c>
      <c r="I446" s="25"/>
    </row>
    <row r="447" spans="1:9" ht="15" customHeight="1">
      <c r="A447" s="21">
        <v>5</v>
      </c>
      <c r="B447" s="25">
        <v>1557</v>
      </c>
      <c r="C447" s="25" t="s">
        <v>453</v>
      </c>
      <c r="D447" s="25" t="s">
        <v>27</v>
      </c>
      <c r="E447" s="25" t="s">
        <v>44</v>
      </c>
      <c r="F447" s="25" t="s">
        <v>449</v>
      </c>
      <c r="G447" s="24">
        <v>9</v>
      </c>
      <c r="H447" s="24" t="s">
        <v>8</v>
      </c>
      <c r="I447" s="25" t="s">
        <v>9</v>
      </c>
    </row>
    <row r="448" spans="1:9" ht="15" customHeight="1">
      <c r="A448" s="21">
        <v>6</v>
      </c>
      <c r="B448" s="25">
        <v>2168</v>
      </c>
      <c r="C448" s="25" t="s">
        <v>454</v>
      </c>
      <c r="D448" s="25" t="s">
        <v>27</v>
      </c>
      <c r="E448" s="25" t="s">
        <v>44</v>
      </c>
      <c r="F448" s="25" t="s">
        <v>449</v>
      </c>
      <c r="G448" s="24">
        <v>9</v>
      </c>
      <c r="H448" s="24" t="s">
        <v>8</v>
      </c>
      <c r="I448" s="25" t="s">
        <v>12</v>
      </c>
    </row>
  </sheetData>
  <sortState ref="B392:I412">
    <sortCondition ref="G392:G412"/>
  </sortState>
  <conditionalFormatting sqref="B414:B419 B377:B380 B327:B342 B285:B306 B145:B155 B88:B91 B34:B43 B2 B45:B54 B56:B60 B62:B67 B69:B74 B76:B80 B82:B86 B93:B101 B103:B106 B108:B131 B133:B138 B140:B143 B157:B166 B168:B178 B375 B180:B189 B4:B17 B19:B32 B191:B200 B202:B210 B246:B253 B255:B270 B272:B283 B346:B359 B308:B325 B361:B370 B421:B441 B229:B244 B212:B227 B372:B373 B382:B390 B392:B412 B443:B448">
    <cfRule type="duplicateValues" dxfId="2" priority="29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16"/>
  <sheetViews>
    <sheetView tabSelected="1" workbookViewId="0">
      <selection activeCell="B416" sqref="B416"/>
    </sheetView>
  </sheetViews>
  <sheetFormatPr defaultRowHeight="15" customHeight="1"/>
  <cols>
    <col min="1" max="1" width="6.85546875" style="34" bestFit="1" customWidth="1"/>
    <col min="2" max="2" width="6.140625" style="26" customWidth="1"/>
    <col min="3" max="3" width="26.42578125" style="21" customWidth="1"/>
    <col min="4" max="4" width="7.42578125" style="21" customWidth="1"/>
    <col min="5" max="5" width="6.85546875" style="21" customWidth="1"/>
    <col min="6" max="6" width="21.5703125" style="21" customWidth="1"/>
    <col min="7" max="7" width="5.140625" style="73" customWidth="1"/>
    <col min="8" max="8" width="4.7109375" style="73" customWidth="1"/>
    <col min="9" max="9" width="10.28515625" style="70" customWidth="1"/>
    <col min="10" max="16384" width="9.140625" style="21"/>
  </cols>
  <sheetData>
    <row r="1" spans="1:9" ht="15" customHeight="1">
      <c r="B1" s="67" t="s">
        <v>731</v>
      </c>
    </row>
    <row r="2" spans="1:9" ht="15" customHeight="1">
      <c r="A2" s="84" t="s">
        <v>512</v>
      </c>
      <c r="B2" s="84"/>
      <c r="C2" s="84"/>
      <c r="D2" s="84"/>
      <c r="E2" s="84"/>
      <c r="F2" s="84"/>
      <c r="G2" s="84"/>
      <c r="H2" s="84"/>
      <c r="I2" s="84"/>
    </row>
    <row r="3" spans="1:9" ht="15" customHeight="1">
      <c r="A3" s="47" t="s">
        <v>725</v>
      </c>
      <c r="B3" s="37" t="s">
        <v>37</v>
      </c>
      <c r="C3" s="37" t="s">
        <v>0</v>
      </c>
      <c r="D3" s="37" t="s">
        <v>1</v>
      </c>
      <c r="E3" s="37" t="s">
        <v>42</v>
      </c>
      <c r="F3" s="80" t="s">
        <v>2</v>
      </c>
      <c r="G3" s="71" t="s">
        <v>3</v>
      </c>
      <c r="H3" s="71" t="s">
        <v>38</v>
      </c>
      <c r="I3" s="37" t="s">
        <v>4</v>
      </c>
    </row>
    <row r="4" spans="1:9" ht="15" customHeight="1">
      <c r="A4" s="34">
        <v>1</v>
      </c>
      <c r="B4" s="25">
        <v>1291</v>
      </c>
      <c r="C4" s="25" t="s">
        <v>326</v>
      </c>
      <c r="D4" s="25" t="s">
        <v>27</v>
      </c>
      <c r="E4" s="70" t="s">
        <v>47</v>
      </c>
      <c r="F4" s="81" t="s">
        <v>698</v>
      </c>
      <c r="G4" s="24">
        <v>9</v>
      </c>
      <c r="H4" s="24" t="s">
        <v>8</v>
      </c>
    </row>
    <row r="5" spans="1:9" ht="15" customHeight="1">
      <c r="A5" s="34">
        <v>2</v>
      </c>
      <c r="B5" s="25">
        <v>1378</v>
      </c>
      <c r="C5" s="25" t="s">
        <v>295</v>
      </c>
      <c r="D5" s="25" t="s">
        <v>27</v>
      </c>
      <c r="E5" s="25" t="s">
        <v>51</v>
      </c>
      <c r="F5" s="26" t="s">
        <v>700</v>
      </c>
      <c r="G5" s="24">
        <v>10</v>
      </c>
      <c r="H5" s="24" t="s">
        <v>16</v>
      </c>
      <c r="I5" s="25" t="s">
        <v>12</v>
      </c>
    </row>
    <row r="6" spans="1:9" ht="15" customHeight="1">
      <c r="A6" s="34">
        <v>3</v>
      </c>
      <c r="B6" s="25">
        <v>1379</v>
      </c>
      <c r="C6" s="25" t="s">
        <v>30</v>
      </c>
      <c r="D6" s="25" t="s">
        <v>6</v>
      </c>
      <c r="E6" s="25" t="s">
        <v>44</v>
      </c>
      <c r="F6" s="81" t="s">
        <v>667</v>
      </c>
      <c r="G6" s="24">
        <v>10</v>
      </c>
      <c r="H6" s="24" t="s">
        <v>16</v>
      </c>
      <c r="I6" s="25" t="s">
        <v>12</v>
      </c>
    </row>
    <row r="7" spans="1:9" ht="15" customHeight="1">
      <c r="A7" s="34">
        <v>4</v>
      </c>
      <c r="B7" s="25">
        <v>1381</v>
      </c>
      <c r="C7" s="25" t="s">
        <v>143</v>
      </c>
      <c r="D7" s="25" t="s">
        <v>27</v>
      </c>
      <c r="E7" s="25" t="s">
        <v>47</v>
      </c>
      <c r="F7" s="81" t="s">
        <v>144</v>
      </c>
      <c r="G7" s="24">
        <v>10</v>
      </c>
      <c r="H7" s="24" t="s">
        <v>8</v>
      </c>
      <c r="I7" s="25" t="s">
        <v>12</v>
      </c>
    </row>
    <row r="8" spans="1:9" ht="15" customHeight="1">
      <c r="A8" s="34">
        <v>5</v>
      </c>
      <c r="B8" s="25">
        <v>1383</v>
      </c>
      <c r="C8" s="25" t="s">
        <v>23</v>
      </c>
      <c r="D8" s="25" t="s">
        <v>6</v>
      </c>
      <c r="E8" s="25" t="s">
        <v>51</v>
      </c>
      <c r="F8" s="81" t="s">
        <v>672</v>
      </c>
      <c r="G8" s="24">
        <v>10</v>
      </c>
      <c r="H8" s="24" t="s">
        <v>8</v>
      </c>
      <c r="I8" s="25" t="s">
        <v>12</v>
      </c>
    </row>
    <row r="9" spans="1:9" ht="15" customHeight="1">
      <c r="A9" s="34">
        <v>6</v>
      </c>
      <c r="B9" s="25">
        <v>1384</v>
      </c>
      <c r="C9" s="25" t="s">
        <v>463</v>
      </c>
      <c r="D9" s="25" t="s">
        <v>6</v>
      </c>
      <c r="E9" s="25" t="s">
        <v>47</v>
      </c>
      <c r="F9" s="81" t="s">
        <v>464</v>
      </c>
      <c r="G9" s="24">
        <v>10</v>
      </c>
      <c r="H9" s="24" t="s">
        <v>16</v>
      </c>
      <c r="I9" s="25"/>
    </row>
    <row r="10" spans="1:9" ht="15" customHeight="1">
      <c r="A10" s="34">
        <v>7</v>
      </c>
      <c r="B10" s="25">
        <v>1386</v>
      </c>
      <c r="C10" s="25" t="s">
        <v>390</v>
      </c>
      <c r="D10" s="25" t="s">
        <v>27</v>
      </c>
      <c r="E10" s="25" t="s">
        <v>44</v>
      </c>
      <c r="F10" s="81" t="s">
        <v>708</v>
      </c>
      <c r="G10" s="24">
        <v>10</v>
      </c>
      <c r="H10" s="24" t="s">
        <v>16</v>
      </c>
      <c r="I10" s="25" t="s">
        <v>12</v>
      </c>
    </row>
    <row r="11" spans="1:9" ht="15" customHeight="1">
      <c r="A11" s="34">
        <v>8</v>
      </c>
      <c r="B11" s="25">
        <v>1395</v>
      </c>
      <c r="C11" s="25" t="s">
        <v>80</v>
      </c>
      <c r="D11" s="25" t="s">
        <v>27</v>
      </c>
      <c r="E11" s="25" t="s">
        <v>49</v>
      </c>
      <c r="F11" s="81" t="s">
        <v>679</v>
      </c>
      <c r="G11" s="24">
        <v>10</v>
      </c>
      <c r="H11" s="24" t="s">
        <v>8</v>
      </c>
      <c r="I11" s="25" t="s">
        <v>12</v>
      </c>
    </row>
    <row r="12" spans="1:9" ht="15" customHeight="1">
      <c r="A12" s="34">
        <v>9</v>
      </c>
      <c r="B12" s="65">
        <v>1396</v>
      </c>
      <c r="C12" s="70" t="s">
        <v>174</v>
      </c>
      <c r="D12" s="70" t="s">
        <v>6</v>
      </c>
      <c r="E12" s="70" t="s">
        <v>44</v>
      </c>
      <c r="F12" s="21" t="s">
        <v>680</v>
      </c>
      <c r="G12" s="73">
        <v>10</v>
      </c>
      <c r="H12" s="73" t="s">
        <v>8</v>
      </c>
      <c r="I12" s="70" t="s">
        <v>12</v>
      </c>
    </row>
    <row r="13" spans="1:9" ht="15" customHeight="1">
      <c r="A13" s="34">
        <v>10</v>
      </c>
      <c r="B13" s="25">
        <v>1399</v>
      </c>
      <c r="C13" s="25" t="s">
        <v>154</v>
      </c>
      <c r="D13" s="25" t="s">
        <v>27</v>
      </c>
      <c r="E13" s="25" t="s">
        <v>49</v>
      </c>
      <c r="F13" s="81" t="s">
        <v>155</v>
      </c>
      <c r="G13" s="24">
        <v>10</v>
      </c>
      <c r="H13" s="24" t="s">
        <v>8</v>
      </c>
      <c r="I13" s="25" t="s">
        <v>12</v>
      </c>
    </row>
    <row r="14" spans="1:9" ht="15" customHeight="1">
      <c r="A14" s="34">
        <v>11</v>
      </c>
      <c r="B14" s="65">
        <v>1404</v>
      </c>
      <c r="C14" s="25" t="s">
        <v>502</v>
      </c>
      <c r="D14" s="70" t="s">
        <v>27</v>
      </c>
      <c r="E14" s="70" t="s">
        <v>51</v>
      </c>
      <c r="F14" s="21" t="s">
        <v>509</v>
      </c>
      <c r="G14" s="73">
        <v>10</v>
      </c>
      <c r="H14" s="73" t="s">
        <v>8</v>
      </c>
    </row>
    <row r="15" spans="1:9" ht="15" customHeight="1">
      <c r="A15" s="34">
        <v>12</v>
      </c>
      <c r="B15" s="25">
        <v>1409</v>
      </c>
      <c r="C15" s="25" t="s">
        <v>25</v>
      </c>
      <c r="D15" s="25" t="s">
        <v>6</v>
      </c>
      <c r="E15" s="25" t="s">
        <v>49</v>
      </c>
      <c r="F15" s="81" t="s">
        <v>671</v>
      </c>
      <c r="G15" s="24">
        <v>10</v>
      </c>
      <c r="H15" s="24" t="s">
        <v>8</v>
      </c>
      <c r="I15" s="25" t="s">
        <v>9</v>
      </c>
    </row>
    <row r="16" spans="1:9" ht="15" customHeight="1">
      <c r="A16" s="34">
        <v>13</v>
      </c>
      <c r="B16" s="25">
        <v>1415</v>
      </c>
      <c r="C16" s="25" t="s">
        <v>414</v>
      </c>
      <c r="D16" s="25" t="s">
        <v>27</v>
      </c>
      <c r="E16" s="25" t="s">
        <v>44</v>
      </c>
      <c r="F16" s="81" t="s">
        <v>723</v>
      </c>
      <c r="G16" s="24">
        <v>10</v>
      </c>
      <c r="H16" s="24" t="s">
        <v>8</v>
      </c>
    </row>
    <row r="17" spans="1:9" ht="15" customHeight="1">
      <c r="A17" s="34">
        <v>14</v>
      </c>
      <c r="B17" s="25">
        <v>1424</v>
      </c>
      <c r="C17" s="25" t="s">
        <v>397</v>
      </c>
      <c r="D17" s="25" t="s">
        <v>27</v>
      </c>
      <c r="E17" s="25" t="s">
        <v>47</v>
      </c>
      <c r="F17" s="81" t="s">
        <v>708</v>
      </c>
      <c r="G17" s="24">
        <v>10</v>
      </c>
      <c r="H17" s="24" t="s">
        <v>16</v>
      </c>
      <c r="I17" s="25" t="s">
        <v>12</v>
      </c>
    </row>
    <row r="18" spans="1:9" ht="15" customHeight="1">
      <c r="A18" s="34">
        <v>15</v>
      </c>
      <c r="B18" s="25">
        <v>1431</v>
      </c>
      <c r="C18" s="25" t="s">
        <v>335</v>
      </c>
      <c r="D18" s="25" t="s">
        <v>6</v>
      </c>
      <c r="E18" s="25" t="s">
        <v>47</v>
      </c>
      <c r="F18" s="81" t="s">
        <v>698</v>
      </c>
      <c r="G18" s="24">
        <v>10</v>
      </c>
      <c r="H18" s="24" t="s">
        <v>16</v>
      </c>
      <c r="I18" s="25"/>
    </row>
    <row r="19" spans="1:9" ht="15" customHeight="1">
      <c r="A19" s="34">
        <v>16</v>
      </c>
      <c r="B19" s="65">
        <v>1447</v>
      </c>
      <c r="C19" s="25" t="s">
        <v>500</v>
      </c>
      <c r="D19" s="70" t="s">
        <v>27</v>
      </c>
      <c r="E19" s="70" t="s">
        <v>51</v>
      </c>
      <c r="F19" s="21" t="s">
        <v>509</v>
      </c>
      <c r="G19" s="73">
        <v>9</v>
      </c>
      <c r="H19" s="73" t="s">
        <v>16</v>
      </c>
    </row>
    <row r="20" spans="1:9" ht="15" customHeight="1">
      <c r="A20" s="34">
        <v>17</v>
      </c>
      <c r="B20" s="65">
        <v>1449</v>
      </c>
      <c r="C20" s="25" t="s">
        <v>501</v>
      </c>
      <c r="D20" s="70" t="s">
        <v>27</v>
      </c>
      <c r="E20" s="70" t="s">
        <v>47</v>
      </c>
      <c r="F20" s="21" t="s">
        <v>509</v>
      </c>
      <c r="G20" s="73">
        <v>9</v>
      </c>
      <c r="H20" s="73" t="s">
        <v>16</v>
      </c>
    </row>
    <row r="21" spans="1:9" ht="15" customHeight="1">
      <c r="A21" s="34">
        <v>18</v>
      </c>
      <c r="B21" s="25">
        <v>1450</v>
      </c>
      <c r="C21" s="25" t="s">
        <v>15</v>
      </c>
      <c r="D21" s="25" t="s">
        <v>6</v>
      </c>
      <c r="E21" s="25" t="s">
        <v>90</v>
      </c>
      <c r="F21" s="81" t="s">
        <v>667</v>
      </c>
      <c r="G21" s="24">
        <v>9</v>
      </c>
      <c r="H21" s="24" t="s">
        <v>16</v>
      </c>
      <c r="I21" s="25" t="s">
        <v>12</v>
      </c>
    </row>
    <row r="22" spans="1:9" ht="15" customHeight="1">
      <c r="A22" s="34">
        <v>19</v>
      </c>
      <c r="B22" s="25">
        <v>1452</v>
      </c>
      <c r="C22" s="25" t="s">
        <v>113</v>
      </c>
      <c r="D22" s="25" t="s">
        <v>27</v>
      </c>
      <c r="E22" s="25" t="s">
        <v>47</v>
      </c>
      <c r="F22" s="81" t="s">
        <v>457</v>
      </c>
      <c r="G22" s="24">
        <v>9</v>
      </c>
      <c r="H22" s="24" t="s">
        <v>8</v>
      </c>
      <c r="I22" s="25" t="s">
        <v>9</v>
      </c>
    </row>
    <row r="23" spans="1:9" ht="15" customHeight="1">
      <c r="A23" s="34">
        <v>20</v>
      </c>
      <c r="B23" s="25">
        <v>1453</v>
      </c>
      <c r="C23" s="25" t="s">
        <v>251</v>
      </c>
      <c r="D23" s="25" t="s">
        <v>27</v>
      </c>
      <c r="E23" s="25" t="s">
        <v>51</v>
      </c>
      <c r="F23" s="81" t="s">
        <v>697</v>
      </c>
      <c r="G23" s="24">
        <v>9</v>
      </c>
      <c r="H23" s="24" t="s">
        <v>16</v>
      </c>
    </row>
    <row r="24" spans="1:9" ht="15" customHeight="1">
      <c r="A24" s="34">
        <v>21</v>
      </c>
      <c r="B24" s="25">
        <v>1455</v>
      </c>
      <c r="C24" s="25" t="s">
        <v>83</v>
      </c>
      <c r="D24" s="25" t="s">
        <v>6</v>
      </c>
      <c r="E24" s="25" t="s">
        <v>44</v>
      </c>
      <c r="F24" s="81" t="s">
        <v>678</v>
      </c>
      <c r="G24" s="24">
        <v>10</v>
      </c>
      <c r="H24" s="24" t="s">
        <v>16</v>
      </c>
      <c r="I24" s="25" t="s">
        <v>12</v>
      </c>
    </row>
    <row r="25" spans="1:9" ht="15" customHeight="1">
      <c r="A25" s="34">
        <v>22</v>
      </c>
      <c r="B25" s="25">
        <v>1472</v>
      </c>
      <c r="C25" s="25" t="s">
        <v>416</v>
      </c>
      <c r="D25" s="25" t="s">
        <v>27</v>
      </c>
      <c r="E25" s="25" t="s">
        <v>47</v>
      </c>
      <c r="F25" s="81" t="s">
        <v>723</v>
      </c>
      <c r="G25" s="24">
        <v>10</v>
      </c>
      <c r="H25" s="24" t="s">
        <v>8</v>
      </c>
    </row>
    <row r="26" spans="1:9" ht="15" customHeight="1">
      <c r="A26" s="34">
        <v>23</v>
      </c>
      <c r="B26" s="65">
        <v>1474</v>
      </c>
      <c r="C26" s="70" t="s">
        <v>199</v>
      </c>
      <c r="D26" s="70" t="s">
        <v>27</v>
      </c>
      <c r="E26" s="70" t="s">
        <v>49</v>
      </c>
      <c r="F26" s="21" t="s">
        <v>683</v>
      </c>
      <c r="G26" s="73">
        <v>9</v>
      </c>
      <c r="H26" s="73" t="s">
        <v>8</v>
      </c>
      <c r="I26" s="70" t="s">
        <v>9</v>
      </c>
    </row>
    <row r="27" spans="1:9" ht="15" customHeight="1">
      <c r="A27" s="34">
        <v>24</v>
      </c>
      <c r="B27" s="65">
        <v>1477</v>
      </c>
      <c r="C27" s="70" t="s">
        <v>200</v>
      </c>
      <c r="D27" s="70" t="s">
        <v>6</v>
      </c>
      <c r="E27" s="70" t="s">
        <v>44</v>
      </c>
      <c r="F27" s="21" t="s">
        <v>680</v>
      </c>
      <c r="G27" s="73">
        <v>9</v>
      </c>
      <c r="H27" s="73" t="s">
        <v>8</v>
      </c>
      <c r="I27" s="70" t="s">
        <v>9</v>
      </c>
    </row>
    <row r="28" spans="1:9" ht="15" customHeight="1">
      <c r="A28" s="34">
        <v>25</v>
      </c>
      <c r="B28" s="25">
        <v>1479</v>
      </c>
      <c r="C28" s="25" t="s">
        <v>17</v>
      </c>
      <c r="D28" s="25" t="s">
        <v>6</v>
      </c>
      <c r="E28" s="25" t="s">
        <v>49</v>
      </c>
      <c r="F28" s="81" t="s">
        <v>679</v>
      </c>
      <c r="G28" s="24">
        <v>9</v>
      </c>
      <c r="H28" s="24" t="s">
        <v>16</v>
      </c>
      <c r="I28" s="25" t="s">
        <v>12</v>
      </c>
    </row>
    <row r="29" spans="1:9" ht="15" customHeight="1">
      <c r="A29" s="34">
        <v>26</v>
      </c>
      <c r="B29" s="25">
        <v>1480</v>
      </c>
      <c r="C29" s="25" t="s">
        <v>249</v>
      </c>
      <c r="D29" s="25" t="s">
        <v>27</v>
      </c>
      <c r="E29" s="25" t="s">
        <v>44</v>
      </c>
      <c r="F29" s="81" t="s">
        <v>689</v>
      </c>
      <c r="G29" s="24">
        <v>9</v>
      </c>
      <c r="H29" s="24" t="s">
        <v>8</v>
      </c>
      <c r="I29" s="25" t="s">
        <v>12</v>
      </c>
    </row>
    <row r="30" spans="1:9" ht="15" customHeight="1">
      <c r="A30" s="34">
        <v>27</v>
      </c>
      <c r="B30" s="25">
        <v>1485</v>
      </c>
      <c r="C30" s="25" t="s">
        <v>465</v>
      </c>
      <c r="D30" s="25" t="s">
        <v>6</v>
      </c>
      <c r="E30" s="25" t="s">
        <v>44</v>
      </c>
      <c r="F30" s="81" t="s">
        <v>464</v>
      </c>
      <c r="G30" s="24">
        <v>10</v>
      </c>
      <c r="H30" s="24" t="s">
        <v>16</v>
      </c>
      <c r="I30" s="25"/>
    </row>
    <row r="31" spans="1:9" ht="15" customHeight="1">
      <c r="A31" s="34">
        <v>28</v>
      </c>
      <c r="B31" s="65">
        <v>1486</v>
      </c>
      <c r="C31" s="70" t="s">
        <v>216</v>
      </c>
      <c r="D31" s="70" t="s">
        <v>27</v>
      </c>
      <c r="E31" s="70" t="s">
        <v>44</v>
      </c>
      <c r="F31" s="21" t="s">
        <v>684</v>
      </c>
      <c r="G31" s="73">
        <v>9</v>
      </c>
      <c r="H31" s="73" t="s">
        <v>16</v>
      </c>
    </row>
    <row r="32" spans="1:9" ht="15" customHeight="1">
      <c r="A32" s="34">
        <v>29</v>
      </c>
      <c r="B32" s="25">
        <v>1495</v>
      </c>
      <c r="C32" s="25" t="s">
        <v>388</v>
      </c>
      <c r="D32" s="25" t="s">
        <v>27</v>
      </c>
      <c r="E32" s="25" t="s">
        <v>49</v>
      </c>
      <c r="F32" s="81" t="s">
        <v>710</v>
      </c>
      <c r="G32" s="24">
        <v>10</v>
      </c>
      <c r="H32" s="24" t="s">
        <v>8</v>
      </c>
      <c r="I32" s="25" t="s">
        <v>12</v>
      </c>
    </row>
    <row r="33" spans="1:22" ht="15" customHeight="1">
      <c r="A33" s="34">
        <v>30</v>
      </c>
      <c r="B33" s="25">
        <v>1511</v>
      </c>
      <c r="C33" s="25" t="s">
        <v>5</v>
      </c>
      <c r="D33" s="25" t="s">
        <v>6</v>
      </c>
      <c r="E33" s="25" t="s">
        <v>51</v>
      </c>
      <c r="F33" s="81" t="s">
        <v>672</v>
      </c>
      <c r="G33" s="24">
        <v>9</v>
      </c>
      <c r="H33" s="24" t="s">
        <v>8</v>
      </c>
      <c r="I33" s="25" t="s">
        <v>9</v>
      </c>
      <c r="N33" s="76"/>
      <c r="O33" s="77"/>
      <c r="P33" s="76"/>
      <c r="Q33" s="76"/>
      <c r="R33" s="76"/>
      <c r="S33" s="76"/>
      <c r="T33" s="76"/>
      <c r="U33" s="76"/>
      <c r="V33" s="76"/>
    </row>
    <row r="34" spans="1:22" ht="15" customHeight="1">
      <c r="A34" s="34">
        <v>31</v>
      </c>
      <c r="B34" s="25">
        <v>1528</v>
      </c>
      <c r="C34" s="25" t="s">
        <v>407</v>
      </c>
      <c r="D34" s="25" t="s">
        <v>27</v>
      </c>
      <c r="E34" s="25" t="s">
        <v>47</v>
      </c>
      <c r="F34" s="81" t="s">
        <v>723</v>
      </c>
      <c r="G34" s="24">
        <v>10</v>
      </c>
      <c r="H34" s="24" t="s">
        <v>8</v>
      </c>
      <c r="I34" s="25" t="s">
        <v>9</v>
      </c>
    </row>
    <row r="35" spans="1:22" ht="15" customHeight="1">
      <c r="A35" s="34">
        <v>32</v>
      </c>
      <c r="B35" s="25">
        <v>1535</v>
      </c>
      <c r="C35" s="25" t="s">
        <v>386</v>
      </c>
      <c r="D35" s="25" t="s">
        <v>27</v>
      </c>
      <c r="E35" s="25" t="s">
        <v>49</v>
      </c>
      <c r="F35" s="81" t="s">
        <v>695</v>
      </c>
      <c r="G35" s="24">
        <v>9</v>
      </c>
      <c r="H35" s="24" t="s">
        <v>16</v>
      </c>
    </row>
    <row r="36" spans="1:22" ht="15" customHeight="1">
      <c r="A36" s="34">
        <v>33</v>
      </c>
      <c r="B36" s="65">
        <v>1538</v>
      </c>
      <c r="C36" s="25" t="s">
        <v>493</v>
      </c>
      <c r="D36" s="70" t="s">
        <v>27</v>
      </c>
      <c r="E36" s="70" t="s">
        <v>47</v>
      </c>
      <c r="F36" s="21" t="s">
        <v>509</v>
      </c>
      <c r="G36" s="73">
        <v>8</v>
      </c>
      <c r="H36" s="73" t="s">
        <v>8</v>
      </c>
    </row>
    <row r="37" spans="1:22" ht="15" customHeight="1">
      <c r="A37" s="34">
        <v>34</v>
      </c>
      <c r="B37" s="25">
        <v>1540</v>
      </c>
      <c r="C37" s="25" t="s">
        <v>146</v>
      </c>
      <c r="D37" s="25" t="s">
        <v>6</v>
      </c>
      <c r="E37" s="25" t="s">
        <v>44</v>
      </c>
      <c r="F37" s="81" t="s">
        <v>144</v>
      </c>
      <c r="G37" s="24">
        <v>10</v>
      </c>
      <c r="H37" s="24" t="s">
        <v>16</v>
      </c>
      <c r="I37" s="25" t="s">
        <v>12</v>
      </c>
    </row>
    <row r="38" spans="1:22" ht="15" customHeight="1">
      <c r="A38" s="34">
        <v>35</v>
      </c>
      <c r="B38" s="25">
        <v>1541</v>
      </c>
      <c r="C38" s="25" t="s">
        <v>450</v>
      </c>
      <c r="D38" s="25" t="s">
        <v>27</v>
      </c>
      <c r="E38" s="25" t="s">
        <v>47</v>
      </c>
      <c r="F38" s="81" t="s">
        <v>449</v>
      </c>
      <c r="G38" s="24">
        <v>8</v>
      </c>
      <c r="H38" s="24" t="s">
        <v>16</v>
      </c>
      <c r="I38" s="25"/>
    </row>
    <row r="39" spans="1:22" ht="15" customHeight="1">
      <c r="A39" s="34">
        <v>36</v>
      </c>
      <c r="B39" s="25">
        <v>1543</v>
      </c>
      <c r="C39" s="25" t="s">
        <v>137</v>
      </c>
      <c r="D39" s="25" t="s">
        <v>6</v>
      </c>
      <c r="E39" s="25" t="s">
        <v>47</v>
      </c>
      <c r="F39" s="81" t="s">
        <v>667</v>
      </c>
      <c r="G39" s="24">
        <v>8</v>
      </c>
      <c r="H39" s="24" t="s">
        <v>16</v>
      </c>
      <c r="I39" s="25"/>
    </row>
    <row r="40" spans="1:22" ht="15" customHeight="1">
      <c r="A40" s="34">
        <v>37</v>
      </c>
      <c r="B40" s="25">
        <v>1544</v>
      </c>
      <c r="C40" s="25" t="s">
        <v>130</v>
      </c>
      <c r="D40" s="25" t="s">
        <v>6</v>
      </c>
      <c r="E40" s="25" t="s">
        <v>49</v>
      </c>
      <c r="F40" s="21" t="s">
        <v>670</v>
      </c>
      <c r="G40" s="24">
        <v>8</v>
      </c>
      <c r="H40" s="24" t="s">
        <v>16</v>
      </c>
      <c r="I40" s="25"/>
    </row>
    <row r="41" spans="1:22" ht="15" customHeight="1">
      <c r="A41" s="34">
        <v>38</v>
      </c>
      <c r="B41" s="25">
        <v>1545</v>
      </c>
      <c r="C41" s="25" t="s">
        <v>417</v>
      </c>
      <c r="D41" s="25" t="s">
        <v>27</v>
      </c>
      <c r="E41" s="25" t="s">
        <v>51</v>
      </c>
      <c r="F41" s="81" t="s">
        <v>723</v>
      </c>
      <c r="G41" s="24">
        <v>10</v>
      </c>
      <c r="H41" s="24" t="s">
        <v>8</v>
      </c>
    </row>
    <row r="42" spans="1:22" ht="15" customHeight="1">
      <c r="A42" s="34">
        <v>39</v>
      </c>
      <c r="B42" s="25">
        <v>1547</v>
      </c>
      <c r="C42" s="25" t="s">
        <v>95</v>
      </c>
      <c r="D42" s="25" t="s">
        <v>27</v>
      </c>
      <c r="E42" s="25" t="s">
        <v>44</v>
      </c>
      <c r="F42" s="81" t="s">
        <v>663</v>
      </c>
      <c r="G42" s="24">
        <v>10</v>
      </c>
      <c r="H42" s="24" t="s">
        <v>8</v>
      </c>
      <c r="I42" s="25" t="s">
        <v>9</v>
      </c>
    </row>
    <row r="43" spans="1:22" ht="15" customHeight="1">
      <c r="A43" s="34">
        <v>40</v>
      </c>
      <c r="B43" s="25">
        <v>1548</v>
      </c>
      <c r="C43" s="25" t="s">
        <v>387</v>
      </c>
      <c r="D43" s="25" t="s">
        <v>27</v>
      </c>
      <c r="E43" s="25" t="s">
        <v>44</v>
      </c>
      <c r="F43" s="81" t="s">
        <v>693</v>
      </c>
      <c r="G43" s="24">
        <v>9</v>
      </c>
      <c r="H43" s="24" t="s">
        <v>16</v>
      </c>
    </row>
    <row r="44" spans="1:22" ht="15" customHeight="1">
      <c r="A44" s="34">
        <v>41</v>
      </c>
      <c r="B44" s="25">
        <v>1553</v>
      </c>
      <c r="C44" s="25" t="s">
        <v>244</v>
      </c>
      <c r="D44" s="25" t="s">
        <v>27</v>
      </c>
      <c r="E44" s="25" t="s">
        <v>49</v>
      </c>
      <c r="F44" s="21" t="s">
        <v>691</v>
      </c>
      <c r="G44" s="24">
        <v>8</v>
      </c>
      <c r="H44" s="24" t="s">
        <v>16</v>
      </c>
      <c r="I44" s="25"/>
    </row>
    <row r="45" spans="1:22" ht="15" customHeight="1">
      <c r="A45" s="34">
        <v>42</v>
      </c>
      <c r="B45" s="25">
        <v>1554</v>
      </c>
      <c r="C45" s="25" t="s">
        <v>131</v>
      </c>
      <c r="D45" s="25" t="s">
        <v>6</v>
      </c>
      <c r="E45" s="25" t="s">
        <v>51</v>
      </c>
      <c r="F45" s="81" t="s">
        <v>672</v>
      </c>
      <c r="G45" s="24">
        <v>8</v>
      </c>
      <c r="H45" s="24" t="s">
        <v>16</v>
      </c>
      <c r="I45" s="25"/>
    </row>
    <row r="46" spans="1:22" ht="15" customHeight="1">
      <c r="A46" s="34">
        <v>43</v>
      </c>
      <c r="B46" s="25">
        <v>1555</v>
      </c>
      <c r="C46" s="25" t="s">
        <v>466</v>
      </c>
      <c r="D46" s="25" t="s">
        <v>27</v>
      </c>
      <c r="E46" s="25" t="s">
        <v>49</v>
      </c>
      <c r="F46" s="81" t="s">
        <v>464</v>
      </c>
      <c r="G46" s="24">
        <v>10</v>
      </c>
      <c r="H46" s="24" t="s">
        <v>16</v>
      </c>
      <c r="I46" s="25"/>
    </row>
    <row r="47" spans="1:22" ht="15" customHeight="1">
      <c r="A47" s="34">
        <v>44</v>
      </c>
      <c r="B47" s="25">
        <v>1556</v>
      </c>
      <c r="C47" s="25" t="s">
        <v>412</v>
      </c>
      <c r="D47" s="25" t="s">
        <v>27</v>
      </c>
      <c r="E47" s="25" t="s">
        <v>49</v>
      </c>
      <c r="F47" s="81" t="s">
        <v>723</v>
      </c>
      <c r="G47" s="24">
        <v>9</v>
      </c>
      <c r="H47" s="24" t="s">
        <v>8</v>
      </c>
      <c r="I47" s="25" t="s">
        <v>12</v>
      </c>
    </row>
    <row r="48" spans="1:22" ht="15" customHeight="1">
      <c r="A48" s="34">
        <v>45</v>
      </c>
      <c r="B48" s="25">
        <v>1557</v>
      </c>
      <c r="C48" s="25" t="s">
        <v>453</v>
      </c>
      <c r="D48" s="25" t="s">
        <v>27</v>
      </c>
      <c r="E48" s="25" t="s">
        <v>44</v>
      </c>
      <c r="F48" s="81" t="s">
        <v>449</v>
      </c>
      <c r="G48" s="24">
        <v>9</v>
      </c>
      <c r="H48" s="24" t="s">
        <v>8</v>
      </c>
      <c r="I48" s="25" t="s">
        <v>9</v>
      </c>
    </row>
    <row r="49" spans="1:18" ht="15" customHeight="1">
      <c r="A49" s="34">
        <v>46</v>
      </c>
      <c r="B49" s="65">
        <v>1576</v>
      </c>
      <c r="C49" s="25" t="s">
        <v>496</v>
      </c>
      <c r="D49" s="70" t="s">
        <v>27</v>
      </c>
      <c r="E49" s="70" t="s">
        <v>47</v>
      </c>
      <c r="F49" s="21" t="s">
        <v>509</v>
      </c>
      <c r="G49" s="73">
        <v>9</v>
      </c>
      <c r="H49" s="73" t="s">
        <v>8</v>
      </c>
    </row>
    <row r="50" spans="1:18" ht="15" customHeight="1">
      <c r="A50" s="34">
        <v>47</v>
      </c>
      <c r="B50" s="65">
        <v>1595</v>
      </c>
      <c r="C50" s="25" t="s">
        <v>498</v>
      </c>
      <c r="D50" s="70" t="s">
        <v>27</v>
      </c>
      <c r="E50" s="70" t="s">
        <v>51</v>
      </c>
      <c r="F50" s="21" t="s">
        <v>509</v>
      </c>
      <c r="G50" s="73">
        <v>9</v>
      </c>
      <c r="H50" s="73" t="s">
        <v>16</v>
      </c>
    </row>
    <row r="51" spans="1:18" ht="15" customHeight="1">
      <c r="A51" s="34">
        <v>48</v>
      </c>
      <c r="B51" s="25">
        <v>1602</v>
      </c>
      <c r="C51" s="25" t="s">
        <v>302</v>
      </c>
      <c r="D51" s="25" t="s">
        <v>27</v>
      </c>
      <c r="E51" s="25" t="s">
        <v>47</v>
      </c>
      <c r="F51" s="81" t="s">
        <v>689</v>
      </c>
      <c r="G51" s="24">
        <v>9</v>
      </c>
      <c r="H51" s="24" t="s">
        <v>16</v>
      </c>
      <c r="I51" s="25" t="s">
        <v>12</v>
      </c>
      <c r="K51" s="34"/>
      <c r="L51" s="25"/>
      <c r="M51" s="25"/>
      <c r="N51" s="25"/>
      <c r="O51" s="25"/>
      <c r="P51" s="50"/>
      <c r="Q51" s="24"/>
      <c r="R51" s="24"/>
    </row>
    <row r="52" spans="1:18" ht="15" customHeight="1">
      <c r="A52" s="34">
        <v>49</v>
      </c>
      <c r="B52" s="25">
        <v>1667</v>
      </c>
      <c r="C52" s="25" t="s">
        <v>18</v>
      </c>
      <c r="D52" s="25" t="s">
        <v>6</v>
      </c>
      <c r="E52" s="25" t="s">
        <v>51</v>
      </c>
      <c r="F52" s="81" t="s">
        <v>672</v>
      </c>
      <c r="G52" s="24">
        <v>9</v>
      </c>
      <c r="H52" s="24" t="s">
        <v>16</v>
      </c>
      <c r="I52" s="25" t="s">
        <v>12</v>
      </c>
    </row>
    <row r="53" spans="1:18" ht="15" customHeight="1">
      <c r="A53" s="34">
        <v>50</v>
      </c>
      <c r="B53" s="65">
        <v>1668</v>
      </c>
      <c r="C53" s="25" t="s">
        <v>487</v>
      </c>
      <c r="D53" s="70" t="s">
        <v>27</v>
      </c>
      <c r="E53" s="70" t="s">
        <v>49</v>
      </c>
      <c r="F53" s="21" t="s">
        <v>509</v>
      </c>
      <c r="G53" s="73">
        <v>7</v>
      </c>
      <c r="H53" s="73" t="s">
        <v>16</v>
      </c>
    </row>
    <row r="54" spans="1:18" ht="15" customHeight="1">
      <c r="A54" s="34">
        <v>51</v>
      </c>
      <c r="B54" s="25">
        <v>1670</v>
      </c>
      <c r="C54" s="25" t="s">
        <v>469</v>
      </c>
      <c r="D54" s="25" t="s">
        <v>27</v>
      </c>
      <c r="E54" s="25" t="s">
        <v>44</v>
      </c>
      <c r="F54" s="81" t="s">
        <v>464</v>
      </c>
      <c r="G54" s="24">
        <v>7</v>
      </c>
      <c r="H54" s="24" t="s">
        <v>8</v>
      </c>
    </row>
    <row r="55" spans="1:18" ht="15" customHeight="1">
      <c r="A55" s="34">
        <v>52</v>
      </c>
      <c r="B55" s="25">
        <v>1671</v>
      </c>
      <c r="C55" s="25" t="s">
        <v>383</v>
      </c>
      <c r="D55" s="25" t="s">
        <v>27</v>
      </c>
      <c r="E55" s="25" t="s">
        <v>49</v>
      </c>
      <c r="F55" s="81" t="s">
        <v>710</v>
      </c>
      <c r="G55" s="24">
        <v>8</v>
      </c>
      <c r="H55" s="24" t="s">
        <v>16</v>
      </c>
      <c r="I55" s="25"/>
    </row>
    <row r="56" spans="1:18" ht="15.75" customHeight="1">
      <c r="A56" s="34">
        <v>53</v>
      </c>
      <c r="B56" s="25">
        <v>1674</v>
      </c>
      <c r="C56" s="25" t="s">
        <v>657</v>
      </c>
      <c r="D56" s="25" t="s">
        <v>27</v>
      </c>
      <c r="E56" s="25" t="s">
        <v>47</v>
      </c>
      <c r="F56" s="81" t="s">
        <v>689</v>
      </c>
      <c r="G56" s="24">
        <v>7</v>
      </c>
      <c r="H56" s="24" t="s">
        <v>8</v>
      </c>
      <c r="I56" s="25"/>
    </row>
    <row r="57" spans="1:18" ht="15" customHeight="1">
      <c r="A57" s="34">
        <v>54</v>
      </c>
      <c r="B57" s="65">
        <v>1675</v>
      </c>
      <c r="C57" s="25" t="s">
        <v>488</v>
      </c>
      <c r="D57" s="70" t="s">
        <v>27</v>
      </c>
      <c r="E57" s="70" t="s">
        <v>44</v>
      </c>
      <c r="F57" s="21" t="s">
        <v>509</v>
      </c>
      <c r="G57" s="73">
        <v>7</v>
      </c>
      <c r="H57" s="73" t="s">
        <v>8</v>
      </c>
    </row>
    <row r="58" spans="1:18" ht="15" customHeight="1">
      <c r="A58" s="34">
        <v>55</v>
      </c>
      <c r="B58" s="65">
        <v>1676</v>
      </c>
      <c r="C58" s="25" t="s">
        <v>491</v>
      </c>
      <c r="D58" s="70" t="s">
        <v>27</v>
      </c>
      <c r="E58" s="70" t="s">
        <v>51</v>
      </c>
      <c r="F58" s="21" t="s">
        <v>509</v>
      </c>
      <c r="G58" s="73">
        <v>6</v>
      </c>
      <c r="H58" s="73" t="s">
        <v>8</v>
      </c>
    </row>
    <row r="59" spans="1:18" ht="15" customHeight="1">
      <c r="A59" s="34">
        <v>56</v>
      </c>
      <c r="B59" s="25">
        <v>1678</v>
      </c>
      <c r="C59" s="25" t="s">
        <v>373</v>
      </c>
      <c r="D59" s="25" t="s">
        <v>6</v>
      </c>
      <c r="E59" s="25" t="s">
        <v>47</v>
      </c>
      <c r="F59" s="81" t="s">
        <v>706</v>
      </c>
      <c r="G59" s="24">
        <v>7</v>
      </c>
      <c r="H59" s="24" t="s">
        <v>16</v>
      </c>
      <c r="I59" s="25"/>
    </row>
    <row r="60" spans="1:18" ht="15" customHeight="1">
      <c r="A60" s="34">
        <v>57</v>
      </c>
      <c r="B60" s="25">
        <v>1679</v>
      </c>
      <c r="C60" s="25" t="s">
        <v>347</v>
      </c>
      <c r="D60" s="25" t="s">
        <v>27</v>
      </c>
      <c r="E60" s="25" t="s">
        <v>51</v>
      </c>
      <c r="F60" s="81" t="s">
        <v>697</v>
      </c>
      <c r="G60" s="24">
        <v>7</v>
      </c>
      <c r="H60" s="24" t="s">
        <v>8</v>
      </c>
    </row>
    <row r="61" spans="1:18" ht="15" customHeight="1">
      <c r="A61" s="34">
        <v>58</v>
      </c>
      <c r="B61" s="25">
        <v>1680</v>
      </c>
      <c r="C61" s="25" t="s">
        <v>393</v>
      </c>
      <c r="D61" s="25" t="s">
        <v>27</v>
      </c>
      <c r="E61" s="25" t="s">
        <v>47</v>
      </c>
      <c r="F61" s="81" t="s">
        <v>689</v>
      </c>
      <c r="G61" s="24">
        <v>7</v>
      </c>
      <c r="H61" s="24" t="s">
        <v>16</v>
      </c>
      <c r="I61" s="25"/>
    </row>
    <row r="62" spans="1:18" ht="15" customHeight="1">
      <c r="A62" s="34">
        <v>59</v>
      </c>
      <c r="B62" s="25">
        <v>1681</v>
      </c>
      <c r="C62" s="25" t="s">
        <v>420</v>
      </c>
      <c r="D62" s="25" t="s">
        <v>27</v>
      </c>
      <c r="E62" s="25" t="s">
        <v>44</v>
      </c>
      <c r="F62" s="21" t="s">
        <v>155</v>
      </c>
      <c r="G62" s="24">
        <v>8</v>
      </c>
      <c r="H62" s="24" t="s">
        <v>16</v>
      </c>
      <c r="I62" s="25"/>
    </row>
    <row r="63" spans="1:18" ht="16.5" customHeight="1">
      <c r="A63" s="34">
        <v>60</v>
      </c>
      <c r="B63" s="25">
        <v>1682</v>
      </c>
      <c r="C63" s="25" t="s">
        <v>14</v>
      </c>
      <c r="D63" s="25" t="s">
        <v>6</v>
      </c>
      <c r="E63" s="25" t="s">
        <v>49</v>
      </c>
      <c r="F63" s="81" t="s">
        <v>671</v>
      </c>
      <c r="G63" s="24">
        <v>9</v>
      </c>
      <c r="H63" s="24" t="s">
        <v>8</v>
      </c>
      <c r="I63" s="25" t="s">
        <v>9</v>
      </c>
    </row>
    <row r="64" spans="1:18" ht="15" customHeight="1">
      <c r="A64" s="34">
        <v>61</v>
      </c>
      <c r="B64" s="25">
        <v>1683</v>
      </c>
      <c r="C64" s="25" t="s">
        <v>433</v>
      </c>
      <c r="D64" s="25" t="s">
        <v>27</v>
      </c>
      <c r="E64" s="25" t="s">
        <v>49</v>
      </c>
      <c r="F64" s="81" t="s">
        <v>713</v>
      </c>
      <c r="G64" s="24">
        <v>7</v>
      </c>
      <c r="H64" s="24" t="s">
        <v>16</v>
      </c>
      <c r="I64" s="25" t="s">
        <v>12</v>
      </c>
    </row>
    <row r="65" spans="1:20" ht="15" customHeight="1">
      <c r="A65" s="34">
        <v>62</v>
      </c>
      <c r="B65" s="65">
        <v>1684</v>
      </c>
      <c r="C65" s="70" t="s">
        <v>182</v>
      </c>
      <c r="D65" s="70" t="s">
        <v>6</v>
      </c>
      <c r="E65" s="70" t="s">
        <v>51</v>
      </c>
      <c r="F65" s="21" t="s">
        <v>728</v>
      </c>
      <c r="G65" s="73">
        <v>7</v>
      </c>
      <c r="H65" s="73" t="s">
        <v>8</v>
      </c>
    </row>
    <row r="66" spans="1:20" ht="15" customHeight="1">
      <c r="A66" s="34">
        <v>63</v>
      </c>
      <c r="B66" s="25">
        <v>1685</v>
      </c>
      <c r="C66" s="64" t="s">
        <v>94</v>
      </c>
      <c r="D66" s="25" t="s">
        <v>27</v>
      </c>
      <c r="E66" s="25" t="s">
        <v>51</v>
      </c>
      <c r="F66" s="81" t="s">
        <v>697</v>
      </c>
      <c r="G66" s="24">
        <v>8</v>
      </c>
      <c r="H66" s="24" t="s">
        <v>16</v>
      </c>
    </row>
    <row r="67" spans="1:20" ht="15" customHeight="1">
      <c r="A67" s="34">
        <v>64</v>
      </c>
      <c r="B67" s="65">
        <v>1686</v>
      </c>
      <c r="C67" s="70" t="s">
        <v>223</v>
      </c>
      <c r="D67" s="70" t="s">
        <v>27</v>
      </c>
      <c r="E67" s="70" t="s">
        <v>49</v>
      </c>
      <c r="F67" s="21" t="s">
        <v>687</v>
      </c>
      <c r="G67" s="73">
        <v>8</v>
      </c>
      <c r="H67" s="73" t="s">
        <v>8</v>
      </c>
    </row>
    <row r="68" spans="1:20" ht="15" customHeight="1">
      <c r="A68" s="34">
        <v>65</v>
      </c>
      <c r="B68" s="25">
        <v>1687</v>
      </c>
      <c r="C68" s="25" t="s">
        <v>470</v>
      </c>
      <c r="D68" s="25" t="s">
        <v>27</v>
      </c>
      <c r="E68" s="25" t="s">
        <v>47</v>
      </c>
      <c r="F68" s="81" t="s">
        <v>464</v>
      </c>
      <c r="G68" s="24">
        <v>7</v>
      </c>
      <c r="H68" s="24" t="s">
        <v>8</v>
      </c>
      <c r="I68" s="25"/>
    </row>
    <row r="69" spans="1:20" ht="15" customHeight="1">
      <c r="A69" s="34">
        <v>66</v>
      </c>
      <c r="B69" s="25">
        <v>1688</v>
      </c>
      <c r="C69" s="25" t="s">
        <v>286</v>
      </c>
      <c r="D69" s="25" t="s">
        <v>27</v>
      </c>
      <c r="E69" s="25" t="s">
        <v>47</v>
      </c>
      <c r="F69" s="81" t="s">
        <v>282</v>
      </c>
      <c r="G69" s="24">
        <v>7</v>
      </c>
      <c r="H69" s="24" t="s">
        <v>8</v>
      </c>
      <c r="I69" s="25"/>
      <c r="L69" s="76"/>
      <c r="M69" s="77"/>
      <c r="N69" s="76"/>
      <c r="O69" s="76"/>
      <c r="P69" s="76"/>
      <c r="Q69" s="76"/>
      <c r="R69" s="76"/>
      <c r="S69" s="76"/>
      <c r="T69" s="76"/>
    </row>
    <row r="70" spans="1:20" ht="15" customHeight="1">
      <c r="A70" s="34">
        <v>67</v>
      </c>
      <c r="B70" s="25">
        <v>1689</v>
      </c>
      <c r="C70" s="25" t="s">
        <v>352</v>
      </c>
      <c r="D70" s="25" t="s">
        <v>27</v>
      </c>
      <c r="E70" s="25" t="s">
        <v>51</v>
      </c>
      <c r="F70" s="21" t="s">
        <v>677</v>
      </c>
      <c r="G70" s="24">
        <v>7</v>
      </c>
      <c r="H70" s="24" t="s">
        <v>16</v>
      </c>
      <c r="L70" s="76"/>
      <c r="M70" s="77"/>
      <c r="N70" s="76"/>
      <c r="O70" s="76"/>
      <c r="P70" s="76"/>
      <c r="Q70" s="76"/>
      <c r="R70" s="76"/>
      <c r="S70" s="76"/>
      <c r="T70" s="76"/>
    </row>
    <row r="71" spans="1:20" ht="15" customHeight="1">
      <c r="A71" s="34">
        <v>68</v>
      </c>
      <c r="B71" s="25">
        <v>1690</v>
      </c>
      <c r="C71" s="25" t="s">
        <v>403</v>
      </c>
      <c r="D71" s="25" t="s">
        <v>27</v>
      </c>
      <c r="E71" s="25" t="s">
        <v>49</v>
      </c>
      <c r="F71" s="81" t="s">
        <v>710</v>
      </c>
      <c r="G71" s="24">
        <v>7</v>
      </c>
      <c r="H71" s="24" t="s">
        <v>16</v>
      </c>
      <c r="I71" s="25"/>
    </row>
    <row r="72" spans="1:20" ht="15" customHeight="1">
      <c r="A72" s="34">
        <v>69</v>
      </c>
      <c r="B72" s="25">
        <v>1691</v>
      </c>
      <c r="C72" s="25" t="s">
        <v>159</v>
      </c>
      <c r="D72" s="25" t="s">
        <v>27</v>
      </c>
      <c r="E72" s="25" t="s">
        <v>47</v>
      </c>
      <c r="F72" s="21" t="s">
        <v>107</v>
      </c>
      <c r="G72" s="24">
        <v>7</v>
      </c>
      <c r="H72" s="24" t="s">
        <v>16</v>
      </c>
      <c r="I72" s="25"/>
    </row>
    <row r="73" spans="1:20" ht="15" customHeight="1">
      <c r="A73" s="34">
        <v>70</v>
      </c>
      <c r="B73" s="25">
        <v>1692</v>
      </c>
      <c r="C73" s="25" t="s">
        <v>367</v>
      </c>
      <c r="D73" s="25" t="s">
        <v>6</v>
      </c>
      <c r="E73" s="25" t="s">
        <v>47</v>
      </c>
      <c r="F73" s="81" t="s">
        <v>144</v>
      </c>
      <c r="G73" s="24">
        <v>7</v>
      </c>
      <c r="H73" s="24" t="s">
        <v>8</v>
      </c>
      <c r="I73" s="65"/>
    </row>
    <row r="74" spans="1:20" ht="15" customHeight="1">
      <c r="A74" s="34">
        <v>71</v>
      </c>
      <c r="B74" s="25">
        <v>1693</v>
      </c>
      <c r="C74" s="25" t="s">
        <v>432</v>
      </c>
      <c r="D74" s="25" t="s">
        <v>6</v>
      </c>
      <c r="E74" s="25" t="s">
        <v>47</v>
      </c>
      <c r="F74" s="81" t="s">
        <v>712</v>
      </c>
      <c r="G74" s="24">
        <v>7</v>
      </c>
      <c r="H74" s="24" t="s">
        <v>8</v>
      </c>
    </row>
    <row r="75" spans="1:20" ht="15" customHeight="1">
      <c r="A75" s="34">
        <v>72</v>
      </c>
      <c r="B75" s="25">
        <v>1694</v>
      </c>
      <c r="C75" s="25" t="s">
        <v>336</v>
      </c>
      <c r="D75" s="25" t="s">
        <v>27</v>
      </c>
      <c r="E75" s="25" t="s">
        <v>44</v>
      </c>
      <c r="F75" s="81" t="s">
        <v>693</v>
      </c>
      <c r="G75" s="24">
        <v>7</v>
      </c>
      <c r="H75" s="24" t="s">
        <v>8</v>
      </c>
      <c r="I75" s="25"/>
    </row>
    <row r="76" spans="1:20" ht="15" customHeight="1">
      <c r="A76" s="34">
        <v>73</v>
      </c>
      <c r="B76" s="25">
        <v>1695</v>
      </c>
      <c r="C76" s="25" t="s">
        <v>353</v>
      </c>
      <c r="D76" s="25" t="s">
        <v>27</v>
      </c>
      <c r="E76" s="25" t="s">
        <v>51</v>
      </c>
      <c r="F76" s="81" t="s">
        <v>697</v>
      </c>
      <c r="G76" s="24">
        <v>7</v>
      </c>
      <c r="H76" s="24" t="s">
        <v>16</v>
      </c>
    </row>
    <row r="77" spans="1:20" ht="15" customHeight="1">
      <c r="A77" s="34">
        <v>74</v>
      </c>
      <c r="B77" s="65">
        <v>1696</v>
      </c>
      <c r="C77" s="70" t="s">
        <v>215</v>
      </c>
      <c r="D77" s="70" t="s">
        <v>6</v>
      </c>
      <c r="E77" s="70" t="s">
        <v>44</v>
      </c>
      <c r="F77" s="21" t="s">
        <v>684</v>
      </c>
      <c r="G77" s="73">
        <v>8</v>
      </c>
      <c r="H77" s="73" t="s">
        <v>8</v>
      </c>
    </row>
    <row r="78" spans="1:20" ht="15" customHeight="1">
      <c r="A78" s="34">
        <v>75</v>
      </c>
      <c r="B78" s="65">
        <v>1697</v>
      </c>
      <c r="C78" s="25" t="s">
        <v>174</v>
      </c>
      <c r="D78" s="70" t="s">
        <v>6</v>
      </c>
      <c r="E78" s="70" t="s">
        <v>44</v>
      </c>
      <c r="F78" s="81" t="s">
        <v>712</v>
      </c>
      <c r="G78" s="24">
        <v>9</v>
      </c>
      <c r="H78" s="24" t="s">
        <v>8</v>
      </c>
    </row>
    <row r="79" spans="1:20" ht="15" customHeight="1">
      <c r="A79" s="34">
        <v>76</v>
      </c>
      <c r="B79" s="25">
        <v>1698</v>
      </c>
      <c r="C79" s="25" t="s">
        <v>242</v>
      </c>
      <c r="D79" s="25" t="s">
        <v>27</v>
      </c>
      <c r="E79" s="25" t="s">
        <v>44</v>
      </c>
      <c r="F79" s="21" t="s">
        <v>674</v>
      </c>
      <c r="G79" s="24">
        <v>7</v>
      </c>
      <c r="H79" s="24" t="s">
        <v>16</v>
      </c>
      <c r="I79" s="25"/>
    </row>
    <row r="80" spans="1:20" ht="15" customHeight="1">
      <c r="A80" s="34">
        <v>77</v>
      </c>
      <c r="B80" s="65">
        <v>1717</v>
      </c>
      <c r="C80" s="70" t="s">
        <v>577</v>
      </c>
      <c r="D80" s="70" t="s">
        <v>27</v>
      </c>
      <c r="E80" s="70" t="s">
        <v>44</v>
      </c>
      <c r="F80" s="81" t="s">
        <v>693</v>
      </c>
      <c r="G80" s="73">
        <v>7</v>
      </c>
      <c r="H80" s="73" t="s">
        <v>8</v>
      </c>
      <c r="I80" s="25"/>
    </row>
    <row r="81" spans="1:20" ht="15" customHeight="1">
      <c r="A81" s="34">
        <v>78</v>
      </c>
      <c r="B81" s="25">
        <v>1723</v>
      </c>
      <c r="C81" s="25" t="s">
        <v>258</v>
      </c>
      <c r="D81" s="25" t="s">
        <v>27</v>
      </c>
      <c r="E81" s="25" t="s">
        <v>49</v>
      </c>
      <c r="F81" s="21" t="s">
        <v>691</v>
      </c>
      <c r="G81" s="24">
        <v>10</v>
      </c>
      <c r="H81" s="24" t="s">
        <v>16</v>
      </c>
      <c r="I81" s="25" t="s">
        <v>12</v>
      </c>
    </row>
    <row r="82" spans="1:20" ht="15" customHeight="1">
      <c r="A82" s="34">
        <v>79</v>
      </c>
      <c r="B82" s="25">
        <v>1742</v>
      </c>
      <c r="C82" s="25" t="s">
        <v>253</v>
      </c>
      <c r="D82" s="25" t="s">
        <v>27</v>
      </c>
      <c r="E82" s="25" t="s">
        <v>49</v>
      </c>
      <c r="F82" s="21" t="s">
        <v>691</v>
      </c>
      <c r="G82" s="24">
        <v>10</v>
      </c>
      <c r="H82" s="24" t="s">
        <v>8</v>
      </c>
      <c r="I82" s="25" t="s">
        <v>12</v>
      </c>
    </row>
    <row r="83" spans="1:20" ht="15" customHeight="1">
      <c r="A83" s="34">
        <v>80</v>
      </c>
      <c r="B83" s="25">
        <v>1744</v>
      </c>
      <c r="C83" s="25" t="s">
        <v>96</v>
      </c>
      <c r="D83" s="25" t="s">
        <v>27</v>
      </c>
      <c r="E83" s="25" t="s">
        <v>51</v>
      </c>
      <c r="F83" s="81" t="s">
        <v>663</v>
      </c>
      <c r="G83" s="24">
        <v>10</v>
      </c>
      <c r="H83" s="24" t="s">
        <v>8</v>
      </c>
      <c r="I83" s="25" t="s">
        <v>9</v>
      </c>
    </row>
    <row r="84" spans="1:20" ht="15" customHeight="1">
      <c r="A84" s="34">
        <v>81</v>
      </c>
      <c r="B84" s="65">
        <v>1755</v>
      </c>
      <c r="C84" s="25" t="s">
        <v>497</v>
      </c>
      <c r="D84" s="70" t="s">
        <v>27</v>
      </c>
      <c r="E84" s="70" t="s">
        <v>49</v>
      </c>
      <c r="F84" s="21" t="s">
        <v>509</v>
      </c>
      <c r="G84" s="73">
        <v>9</v>
      </c>
      <c r="H84" s="73" t="s">
        <v>16</v>
      </c>
    </row>
    <row r="85" spans="1:20" ht="15" customHeight="1">
      <c r="A85" s="34">
        <v>82</v>
      </c>
      <c r="B85" s="25">
        <v>1759</v>
      </c>
      <c r="C85" s="25" t="s">
        <v>267</v>
      </c>
      <c r="D85" s="25" t="s">
        <v>27</v>
      </c>
      <c r="E85" s="25" t="s">
        <v>51</v>
      </c>
      <c r="F85" s="21" t="s">
        <v>691</v>
      </c>
      <c r="G85" s="24">
        <v>7</v>
      </c>
      <c r="H85" s="24" t="s">
        <v>16</v>
      </c>
      <c r="I85" s="25"/>
    </row>
    <row r="86" spans="1:20" ht="15" customHeight="1">
      <c r="A86" s="34">
        <v>83</v>
      </c>
      <c r="B86" s="25">
        <v>1760</v>
      </c>
      <c r="C86" s="25" t="s">
        <v>56</v>
      </c>
      <c r="D86" s="25" t="s">
        <v>6</v>
      </c>
      <c r="E86" s="25" t="s">
        <v>47</v>
      </c>
      <c r="F86" s="81" t="s">
        <v>717</v>
      </c>
      <c r="G86" s="24">
        <v>10</v>
      </c>
      <c r="H86" s="24" t="s">
        <v>8</v>
      </c>
      <c r="I86" s="25" t="s">
        <v>12</v>
      </c>
    </row>
    <row r="87" spans="1:20" ht="15" customHeight="1">
      <c r="A87" s="34">
        <v>84</v>
      </c>
      <c r="B87" s="65">
        <v>1778</v>
      </c>
      <c r="C87" s="65" t="s">
        <v>36</v>
      </c>
      <c r="D87" s="25" t="s">
        <v>6</v>
      </c>
      <c r="E87" s="25" t="s">
        <v>51</v>
      </c>
      <c r="F87" s="81" t="s">
        <v>672</v>
      </c>
      <c r="G87" s="24">
        <v>10</v>
      </c>
      <c r="H87" s="24" t="s">
        <v>16</v>
      </c>
      <c r="I87" s="25" t="s">
        <v>12</v>
      </c>
    </row>
    <row r="88" spans="1:20" ht="15" customHeight="1">
      <c r="A88" s="34">
        <v>85</v>
      </c>
      <c r="B88" s="25">
        <v>1786</v>
      </c>
      <c r="C88" s="25" t="s">
        <v>301</v>
      </c>
      <c r="D88" s="25" t="s">
        <v>27</v>
      </c>
      <c r="E88" s="25" t="s">
        <v>49</v>
      </c>
      <c r="F88" s="81" t="s">
        <v>695</v>
      </c>
      <c r="G88" s="24">
        <v>7</v>
      </c>
      <c r="H88" s="24" t="s">
        <v>16</v>
      </c>
      <c r="I88" s="25"/>
      <c r="S88" s="59"/>
      <c r="T88" s="59"/>
    </row>
    <row r="89" spans="1:20" ht="15" customHeight="1">
      <c r="A89" s="34">
        <v>86</v>
      </c>
      <c r="B89" s="25">
        <v>1787</v>
      </c>
      <c r="C89" s="25" t="s">
        <v>379</v>
      </c>
      <c r="D89" s="25" t="s">
        <v>27</v>
      </c>
      <c r="E89" s="25" t="s">
        <v>47</v>
      </c>
      <c r="F89" s="81" t="s">
        <v>708</v>
      </c>
      <c r="G89" s="24">
        <v>7</v>
      </c>
      <c r="H89" s="24" t="s">
        <v>8</v>
      </c>
      <c r="I89" s="25"/>
    </row>
    <row r="90" spans="1:20" ht="15" customHeight="1">
      <c r="A90" s="34">
        <v>87</v>
      </c>
      <c r="B90" s="65">
        <v>1788</v>
      </c>
      <c r="C90" s="70" t="s">
        <v>168</v>
      </c>
      <c r="D90" s="70" t="s">
        <v>6</v>
      </c>
      <c r="E90" s="70" t="s">
        <v>44</v>
      </c>
      <c r="F90" s="21" t="s">
        <v>680</v>
      </c>
      <c r="G90" s="73">
        <v>7</v>
      </c>
      <c r="H90" s="73" t="s">
        <v>8</v>
      </c>
    </row>
    <row r="91" spans="1:20" ht="15" customHeight="1">
      <c r="A91" s="34">
        <v>88</v>
      </c>
      <c r="B91" s="25">
        <v>1789</v>
      </c>
      <c r="C91" s="25" t="s">
        <v>380</v>
      </c>
      <c r="D91" s="25" t="s">
        <v>27</v>
      </c>
      <c r="E91" s="25" t="s">
        <v>44</v>
      </c>
      <c r="F91" s="81" t="s">
        <v>693</v>
      </c>
      <c r="G91" s="24">
        <v>7</v>
      </c>
      <c r="H91" s="24" t="s">
        <v>8</v>
      </c>
      <c r="I91" s="25"/>
    </row>
    <row r="92" spans="1:20" ht="15" customHeight="1">
      <c r="A92" s="34">
        <v>89</v>
      </c>
      <c r="B92" s="25">
        <v>1792</v>
      </c>
      <c r="C92" s="25" t="s">
        <v>150</v>
      </c>
      <c r="D92" s="25" t="s">
        <v>6</v>
      </c>
      <c r="E92" s="25" t="s">
        <v>49</v>
      </c>
      <c r="F92" s="81" t="s">
        <v>144</v>
      </c>
      <c r="G92" s="24">
        <v>7</v>
      </c>
      <c r="H92" s="24" t="s">
        <v>16</v>
      </c>
      <c r="I92" s="25"/>
    </row>
    <row r="93" spans="1:20" ht="15" customHeight="1">
      <c r="A93" s="34">
        <v>90</v>
      </c>
      <c r="B93" s="25">
        <v>1793</v>
      </c>
      <c r="C93" s="25" t="s">
        <v>93</v>
      </c>
      <c r="D93" s="25" t="s">
        <v>27</v>
      </c>
      <c r="E93" s="25" t="s">
        <v>47</v>
      </c>
      <c r="F93" s="81" t="s">
        <v>698</v>
      </c>
      <c r="G93" s="24">
        <v>7</v>
      </c>
      <c r="H93" s="24" t="s">
        <v>16</v>
      </c>
    </row>
    <row r="94" spans="1:20" ht="15" customHeight="1">
      <c r="A94" s="34">
        <v>91</v>
      </c>
      <c r="B94" s="65">
        <v>1795</v>
      </c>
      <c r="C94" s="70" t="s">
        <v>228</v>
      </c>
      <c r="D94" s="70" t="s">
        <v>27</v>
      </c>
      <c r="E94" s="70" t="s">
        <v>51</v>
      </c>
      <c r="F94" s="21" t="s">
        <v>687</v>
      </c>
      <c r="G94" s="73">
        <v>7</v>
      </c>
      <c r="H94" s="73" t="s">
        <v>8</v>
      </c>
    </row>
    <row r="95" spans="1:20" ht="15" customHeight="1">
      <c r="A95" s="34">
        <v>92</v>
      </c>
      <c r="B95" s="25">
        <v>1796</v>
      </c>
      <c r="C95" s="25" t="s">
        <v>391</v>
      </c>
      <c r="D95" s="25" t="s">
        <v>27</v>
      </c>
      <c r="E95" s="25" t="s">
        <v>49</v>
      </c>
      <c r="F95" s="81" t="s">
        <v>710</v>
      </c>
      <c r="G95" s="24">
        <v>7</v>
      </c>
      <c r="H95" s="24" t="s">
        <v>8</v>
      </c>
      <c r="I95" s="25"/>
    </row>
    <row r="96" spans="1:20" ht="15" customHeight="1">
      <c r="A96" s="34">
        <v>93</v>
      </c>
      <c r="B96" s="25">
        <v>1797</v>
      </c>
      <c r="C96" s="25" t="s">
        <v>289</v>
      </c>
      <c r="D96" s="25" t="s">
        <v>27</v>
      </c>
      <c r="E96" s="25" t="s">
        <v>47</v>
      </c>
      <c r="F96" s="21" t="s">
        <v>155</v>
      </c>
      <c r="G96" s="24">
        <v>8</v>
      </c>
      <c r="H96" s="24" t="s">
        <v>16</v>
      </c>
      <c r="I96" s="25"/>
    </row>
    <row r="97" spans="1:9" ht="15" customHeight="1">
      <c r="A97" s="34">
        <v>94</v>
      </c>
      <c r="B97" s="65">
        <v>1798</v>
      </c>
      <c r="C97" s="25" t="s">
        <v>489</v>
      </c>
      <c r="D97" s="70" t="s">
        <v>27</v>
      </c>
      <c r="E97" s="70" t="s">
        <v>49</v>
      </c>
      <c r="F97" s="21" t="s">
        <v>509</v>
      </c>
      <c r="G97" s="73">
        <v>7</v>
      </c>
      <c r="H97" s="73" t="s">
        <v>8</v>
      </c>
    </row>
    <row r="98" spans="1:9" ht="15" customHeight="1">
      <c r="A98" s="34">
        <v>95</v>
      </c>
      <c r="B98" s="25">
        <v>1799</v>
      </c>
      <c r="C98" s="25" t="s">
        <v>72</v>
      </c>
      <c r="D98" s="25" t="s">
        <v>6</v>
      </c>
      <c r="E98" s="25" t="s">
        <v>44</v>
      </c>
      <c r="F98" s="21" t="s">
        <v>674</v>
      </c>
      <c r="G98" s="24">
        <v>7</v>
      </c>
      <c r="H98" s="24" t="s">
        <v>16</v>
      </c>
    </row>
    <row r="99" spans="1:9" ht="15" customHeight="1">
      <c r="A99" s="34">
        <v>96</v>
      </c>
      <c r="B99" s="65">
        <v>1800</v>
      </c>
      <c r="C99" s="70" t="s">
        <v>68</v>
      </c>
      <c r="D99" s="70" t="s">
        <v>6</v>
      </c>
      <c r="E99" s="70" t="s">
        <v>47</v>
      </c>
      <c r="F99" s="26" t="s">
        <v>676</v>
      </c>
      <c r="G99" s="73">
        <v>7</v>
      </c>
      <c r="H99" s="73" t="s">
        <v>16</v>
      </c>
      <c r="I99" s="25"/>
    </row>
    <row r="100" spans="1:9" ht="15" customHeight="1">
      <c r="A100" s="34">
        <v>97</v>
      </c>
      <c r="B100" s="25">
        <v>1801</v>
      </c>
      <c r="C100" s="25" t="s">
        <v>287</v>
      </c>
      <c r="D100" s="25" t="s">
        <v>27</v>
      </c>
      <c r="E100" s="25" t="s">
        <v>49</v>
      </c>
      <c r="F100" s="81" t="s">
        <v>282</v>
      </c>
      <c r="G100" s="24">
        <v>7</v>
      </c>
      <c r="H100" s="24" t="s">
        <v>8</v>
      </c>
      <c r="I100" s="21"/>
    </row>
    <row r="101" spans="1:9" ht="15" customHeight="1">
      <c r="A101" s="34">
        <v>98</v>
      </c>
      <c r="B101" s="25">
        <v>1802</v>
      </c>
      <c r="C101" s="25" t="s">
        <v>327</v>
      </c>
      <c r="D101" s="25" t="s">
        <v>27</v>
      </c>
      <c r="E101" s="70" t="s">
        <v>44</v>
      </c>
      <c r="F101" s="81" t="s">
        <v>693</v>
      </c>
      <c r="G101" s="24">
        <v>5</v>
      </c>
      <c r="H101" s="24" t="s">
        <v>8</v>
      </c>
      <c r="I101" s="25"/>
    </row>
    <row r="102" spans="1:9" ht="15" customHeight="1">
      <c r="A102" s="34">
        <v>99</v>
      </c>
      <c r="B102" s="25">
        <v>1803</v>
      </c>
      <c r="C102" s="25" t="s">
        <v>460</v>
      </c>
      <c r="D102" s="25" t="s">
        <v>27</v>
      </c>
      <c r="E102" s="25" t="s">
        <v>44</v>
      </c>
      <c r="F102" s="81" t="s">
        <v>457</v>
      </c>
      <c r="G102" s="24">
        <v>7</v>
      </c>
      <c r="H102" s="24" t="s">
        <v>16</v>
      </c>
      <c r="I102" s="25"/>
    </row>
    <row r="103" spans="1:9" ht="15" customHeight="1">
      <c r="A103" s="34">
        <v>100</v>
      </c>
      <c r="B103" s="25">
        <v>1805</v>
      </c>
      <c r="C103" s="25" t="s">
        <v>369</v>
      </c>
      <c r="D103" s="25" t="s">
        <v>6</v>
      </c>
      <c r="E103" s="25" t="s">
        <v>47</v>
      </c>
      <c r="F103" s="81" t="s">
        <v>706</v>
      </c>
      <c r="G103" s="24">
        <v>7</v>
      </c>
      <c r="H103" s="24" t="s">
        <v>8</v>
      </c>
      <c r="I103" s="25"/>
    </row>
    <row r="104" spans="1:9" ht="15" customHeight="1">
      <c r="A104" s="34">
        <v>101</v>
      </c>
      <c r="B104" s="65">
        <v>1814</v>
      </c>
      <c r="C104" s="70" t="s">
        <v>186</v>
      </c>
      <c r="D104" s="70" t="s">
        <v>6</v>
      </c>
      <c r="E104" s="70" t="s">
        <v>47</v>
      </c>
      <c r="F104" s="21" t="s">
        <v>681</v>
      </c>
      <c r="G104" s="73">
        <v>9</v>
      </c>
      <c r="H104" s="73" t="s">
        <v>16</v>
      </c>
      <c r="I104" s="70" t="s">
        <v>12</v>
      </c>
    </row>
    <row r="105" spans="1:9" ht="15" customHeight="1">
      <c r="A105" s="34">
        <v>102</v>
      </c>
      <c r="B105" s="65">
        <v>1826</v>
      </c>
      <c r="C105" s="70" t="s">
        <v>201</v>
      </c>
      <c r="D105" s="70" t="s">
        <v>6</v>
      </c>
      <c r="E105" s="70" t="s">
        <v>49</v>
      </c>
      <c r="F105" s="21" t="s">
        <v>683</v>
      </c>
      <c r="G105" s="73">
        <v>9</v>
      </c>
      <c r="H105" s="73" t="s">
        <v>8</v>
      </c>
      <c r="I105" s="70" t="s">
        <v>9</v>
      </c>
    </row>
    <row r="106" spans="1:9" ht="15" customHeight="1">
      <c r="A106" s="34">
        <v>103</v>
      </c>
      <c r="B106" s="25">
        <v>1837</v>
      </c>
      <c r="C106" s="25" t="s">
        <v>395</v>
      </c>
      <c r="D106" s="25" t="s">
        <v>27</v>
      </c>
      <c r="E106" s="25" t="s">
        <v>49</v>
      </c>
      <c r="F106" s="81" t="s">
        <v>710</v>
      </c>
      <c r="G106" s="24">
        <v>9</v>
      </c>
      <c r="H106" s="24" t="s">
        <v>8</v>
      </c>
      <c r="I106" s="25" t="s">
        <v>12</v>
      </c>
    </row>
    <row r="107" spans="1:9" ht="15" customHeight="1">
      <c r="A107" s="34">
        <v>104</v>
      </c>
      <c r="B107" s="65">
        <v>1849</v>
      </c>
      <c r="C107" s="70" t="s">
        <v>171</v>
      </c>
      <c r="D107" s="70" t="s">
        <v>6</v>
      </c>
      <c r="E107" s="70" t="s">
        <v>49</v>
      </c>
      <c r="F107" s="21" t="s">
        <v>683</v>
      </c>
      <c r="G107" s="73">
        <v>7</v>
      </c>
      <c r="H107" s="73" t="s">
        <v>16</v>
      </c>
    </row>
    <row r="108" spans="1:9" ht="15" customHeight="1">
      <c r="A108" s="34">
        <v>105</v>
      </c>
      <c r="B108" s="25">
        <v>1857</v>
      </c>
      <c r="C108" s="25" t="s">
        <v>471</v>
      </c>
      <c r="D108" s="25" t="s">
        <v>6</v>
      </c>
      <c r="E108" s="25" t="s">
        <v>51</v>
      </c>
      <c r="F108" s="21" t="s">
        <v>677</v>
      </c>
      <c r="G108" s="24">
        <v>7</v>
      </c>
      <c r="H108" s="24" t="s">
        <v>8</v>
      </c>
      <c r="I108" s="25"/>
    </row>
    <row r="109" spans="1:9" ht="15" customHeight="1">
      <c r="A109" s="34">
        <v>106</v>
      </c>
      <c r="B109" s="65">
        <v>1884</v>
      </c>
      <c r="C109" s="25" t="s">
        <v>504</v>
      </c>
      <c r="D109" s="70" t="s">
        <v>27</v>
      </c>
      <c r="E109" s="70" t="s">
        <v>49</v>
      </c>
      <c r="F109" s="21" t="s">
        <v>691</v>
      </c>
      <c r="G109" s="73">
        <v>6</v>
      </c>
      <c r="H109" s="73" t="s">
        <v>16</v>
      </c>
    </row>
    <row r="110" spans="1:9" ht="15" customHeight="1">
      <c r="A110" s="34">
        <v>107</v>
      </c>
      <c r="B110" s="25">
        <v>1885</v>
      </c>
      <c r="C110" s="25" t="s">
        <v>271</v>
      </c>
      <c r="D110" s="25" t="s">
        <v>6</v>
      </c>
      <c r="E110" s="25" t="s">
        <v>49</v>
      </c>
      <c r="F110" s="81" t="s">
        <v>270</v>
      </c>
      <c r="G110" s="24">
        <v>7</v>
      </c>
      <c r="H110" s="24" t="s">
        <v>8</v>
      </c>
      <c r="I110" s="25"/>
    </row>
    <row r="111" spans="1:9" ht="15" customHeight="1">
      <c r="A111" s="34">
        <v>108</v>
      </c>
      <c r="B111" s="25">
        <v>1886</v>
      </c>
      <c r="C111" s="25" t="s">
        <v>319</v>
      </c>
      <c r="D111" s="25" t="s">
        <v>27</v>
      </c>
      <c r="E111" s="25" t="s">
        <v>44</v>
      </c>
      <c r="F111" s="81" t="s">
        <v>693</v>
      </c>
      <c r="G111" s="24">
        <v>6</v>
      </c>
      <c r="H111" s="24" t="s">
        <v>16</v>
      </c>
      <c r="I111" s="25"/>
    </row>
    <row r="112" spans="1:9" ht="15" customHeight="1">
      <c r="A112" s="34">
        <v>109</v>
      </c>
      <c r="B112" s="25">
        <v>1887</v>
      </c>
      <c r="C112" s="25" t="s">
        <v>310</v>
      </c>
      <c r="D112" s="25" t="s">
        <v>27</v>
      </c>
      <c r="E112" s="25" t="s">
        <v>51</v>
      </c>
      <c r="F112" s="21" t="s">
        <v>155</v>
      </c>
      <c r="G112" s="24">
        <v>6</v>
      </c>
      <c r="H112" s="24" t="s">
        <v>16</v>
      </c>
      <c r="I112" s="25"/>
    </row>
    <row r="113" spans="1:9" ht="15" customHeight="1">
      <c r="A113" s="34">
        <v>110</v>
      </c>
      <c r="B113" s="65">
        <v>1888</v>
      </c>
      <c r="C113" s="70" t="s">
        <v>194</v>
      </c>
      <c r="D113" s="70" t="s">
        <v>6</v>
      </c>
      <c r="E113" s="70" t="s">
        <v>47</v>
      </c>
      <c r="F113" s="21" t="s">
        <v>681</v>
      </c>
      <c r="G113" s="73">
        <v>6</v>
      </c>
      <c r="H113" s="73" t="s">
        <v>8</v>
      </c>
    </row>
    <row r="114" spans="1:9" ht="15" customHeight="1">
      <c r="A114" s="34">
        <v>111</v>
      </c>
      <c r="B114" s="25">
        <v>1889</v>
      </c>
      <c r="C114" s="25" t="s">
        <v>419</v>
      </c>
      <c r="D114" s="25" t="s">
        <v>27</v>
      </c>
      <c r="E114" s="25" t="s">
        <v>49</v>
      </c>
      <c r="F114" s="81" t="s">
        <v>729</v>
      </c>
      <c r="G114" s="24">
        <v>6</v>
      </c>
      <c r="H114" s="24" t="s">
        <v>8</v>
      </c>
    </row>
    <row r="115" spans="1:9" ht="15" customHeight="1">
      <c r="A115" s="34">
        <v>112</v>
      </c>
      <c r="B115" s="25">
        <v>1890</v>
      </c>
      <c r="C115" s="25" t="s">
        <v>368</v>
      </c>
      <c r="D115" s="25" t="s">
        <v>6</v>
      </c>
      <c r="E115" s="25" t="s">
        <v>44</v>
      </c>
      <c r="F115" s="81" t="s">
        <v>704</v>
      </c>
      <c r="G115" s="24">
        <v>6</v>
      </c>
      <c r="H115" s="24" t="s">
        <v>16</v>
      </c>
    </row>
    <row r="116" spans="1:9" ht="15" customHeight="1">
      <c r="A116" s="34">
        <v>113</v>
      </c>
      <c r="B116" s="25">
        <v>1891</v>
      </c>
      <c r="C116" s="25" t="s">
        <v>364</v>
      </c>
      <c r="D116" s="25" t="s">
        <v>6</v>
      </c>
      <c r="E116" s="25" t="s">
        <v>47</v>
      </c>
      <c r="F116" s="81" t="s">
        <v>706</v>
      </c>
      <c r="G116" s="24">
        <v>6</v>
      </c>
      <c r="H116" s="24" t="s">
        <v>16</v>
      </c>
      <c r="I116" s="25"/>
    </row>
    <row r="117" spans="1:9" ht="15" customHeight="1">
      <c r="A117" s="34">
        <v>114</v>
      </c>
      <c r="B117" s="25">
        <v>1892</v>
      </c>
      <c r="C117" s="25" t="s">
        <v>46</v>
      </c>
      <c r="D117" s="25" t="s">
        <v>6</v>
      </c>
      <c r="E117" s="25" t="s">
        <v>47</v>
      </c>
      <c r="F117" s="21" t="s">
        <v>567</v>
      </c>
      <c r="G117" s="24">
        <v>6</v>
      </c>
      <c r="H117" s="24" t="s">
        <v>16</v>
      </c>
      <c r="I117" s="25"/>
    </row>
    <row r="118" spans="1:9" ht="15" customHeight="1">
      <c r="A118" s="34">
        <v>115</v>
      </c>
      <c r="B118" s="25">
        <v>1893</v>
      </c>
      <c r="C118" s="25" t="s">
        <v>121</v>
      </c>
      <c r="D118" s="25" t="s">
        <v>27</v>
      </c>
      <c r="E118" s="25" t="s">
        <v>49</v>
      </c>
      <c r="F118" s="81" t="s">
        <v>695</v>
      </c>
      <c r="G118" s="24">
        <v>6</v>
      </c>
      <c r="H118" s="24" t="s">
        <v>8</v>
      </c>
      <c r="I118" s="25"/>
    </row>
    <row r="119" spans="1:9" ht="15" customHeight="1">
      <c r="A119" s="34">
        <v>116</v>
      </c>
      <c r="B119" s="65">
        <v>1894</v>
      </c>
      <c r="C119" s="70" t="s">
        <v>213</v>
      </c>
      <c r="D119" s="70" t="s">
        <v>6</v>
      </c>
      <c r="E119" s="70" t="s">
        <v>44</v>
      </c>
      <c r="F119" s="21" t="s">
        <v>684</v>
      </c>
      <c r="G119" s="73">
        <v>6</v>
      </c>
      <c r="H119" s="73" t="s">
        <v>8</v>
      </c>
    </row>
    <row r="120" spans="1:9" ht="15" customHeight="1">
      <c r="A120" s="34">
        <v>117</v>
      </c>
      <c r="B120" s="25">
        <v>1896</v>
      </c>
      <c r="C120" s="25" t="s">
        <v>151</v>
      </c>
      <c r="D120" s="25" t="s">
        <v>6</v>
      </c>
      <c r="E120" s="25" t="s">
        <v>44</v>
      </c>
      <c r="F120" s="21" t="s">
        <v>674</v>
      </c>
      <c r="G120" s="24">
        <v>7</v>
      </c>
      <c r="H120" s="24" t="s">
        <v>16</v>
      </c>
      <c r="I120" s="25"/>
    </row>
    <row r="121" spans="1:9" ht="15" customHeight="1">
      <c r="A121" s="34">
        <v>118</v>
      </c>
      <c r="B121" s="25">
        <v>1897</v>
      </c>
      <c r="C121" s="25" t="s">
        <v>370</v>
      </c>
      <c r="D121" s="25" t="s">
        <v>6</v>
      </c>
      <c r="E121" s="25" t="s">
        <v>44</v>
      </c>
      <c r="F121" s="81" t="s">
        <v>704</v>
      </c>
      <c r="G121" s="24">
        <v>7</v>
      </c>
      <c r="H121" s="24" t="s">
        <v>8</v>
      </c>
      <c r="I121" s="25"/>
    </row>
    <row r="122" spans="1:9" ht="15" customHeight="1">
      <c r="A122" s="34">
        <v>119</v>
      </c>
      <c r="B122" s="25">
        <v>1898</v>
      </c>
      <c r="C122" s="25" t="s">
        <v>349</v>
      </c>
      <c r="D122" s="25" t="s">
        <v>27</v>
      </c>
      <c r="E122" s="25" t="s">
        <v>51</v>
      </c>
      <c r="F122" s="81" t="s">
        <v>710</v>
      </c>
      <c r="G122" s="24">
        <v>7</v>
      </c>
      <c r="H122" s="24" t="s">
        <v>8</v>
      </c>
      <c r="I122" s="25"/>
    </row>
    <row r="123" spans="1:9" ht="15" customHeight="1">
      <c r="A123" s="34">
        <v>120</v>
      </c>
      <c r="B123" s="25">
        <v>1899</v>
      </c>
      <c r="C123" s="25" t="s">
        <v>371</v>
      </c>
      <c r="D123" s="25" t="s">
        <v>6</v>
      </c>
      <c r="E123" s="25" t="s">
        <v>44</v>
      </c>
      <c r="F123" s="81" t="s">
        <v>704</v>
      </c>
      <c r="G123" s="24">
        <v>7</v>
      </c>
      <c r="H123" s="24" t="s">
        <v>8</v>
      </c>
      <c r="I123" s="25"/>
    </row>
    <row r="124" spans="1:9" ht="15" customHeight="1">
      <c r="A124" s="34">
        <v>121</v>
      </c>
      <c r="B124" s="25">
        <v>1900</v>
      </c>
      <c r="C124" s="25" t="s">
        <v>162</v>
      </c>
      <c r="D124" s="25" t="s">
        <v>6</v>
      </c>
      <c r="E124" s="25" t="s">
        <v>51</v>
      </c>
      <c r="F124" s="81" t="s">
        <v>155</v>
      </c>
      <c r="G124" s="24">
        <v>7</v>
      </c>
      <c r="H124" s="24" t="s">
        <v>16</v>
      </c>
      <c r="I124" s="25"/>
    </row>
    <row r="125" spans="1:9" ht="15" customHeight="1">
      <c r="A125" s="34">
        <v>122</v>
      </c>
      <c r="B125" s="25">
        <v>1903</v>
      </c>
      <c r="C125" s="25" t="s">
        <v>237</v>
      </c>
      <c r="D125" s="25" t="s">
        <v>27</v>
      </c>
      <c r="E125" s="25" t="s">
        <v>47</v>
      </c>
      <c r="F125" s="81" t="s">
        <v>698</v>
      </c>
      <c r="G125" s="24">
        <v>6</v>
      </c>
      <c r="H125" s="24" t="s">
        <v>16</v>
      </c>
      <c r="I125" s="25"/>
    </row>
    <row r="126" spans="1:9" ht="15" customHeight="1">
      <c r="A126" s="34">
        <v>123</v>
      </c>
      <c r="B126" s="25">
        <v>1904</v>
      </c>
      <c r="C126" s="25" t="s">
        <v>272</v>
      </c>
      <c r="D126" s="25" t="s">
        <v>6</v>
      </c>
      <c r="E126" s="25" t="s">
        <v>49</v>
      </c>
      <c r="F126" s="81" t="s">
        <v>270</v>
      </c>
      <c r="G126" s="24">
        <v>7</v>
      </c>
      <c r="H126" s="24" t="s">
        <v>8</v>
      </c>
      <c r="I126" s="25"/>
    </row>
    <row r="127" spans="1:9" ht="15" customHeight="1">
      <c r="A127" s="34">
        <v>124</v>
      </c>
      <c r="B127" s="25">
        <v>1905</v>
      </c>
      <c r="C127" s="25" t="s">
        <v>314</v>
      </c>
      <c r="D127" s="25" t="s">
        <v>27</v>
      </c>
      <c r="E127" s="25" t="s">
        <v>49</v>
      </c>
      <c r="F127" s="81" t="s">
        <v>270</v>
      </c>
      <c r="G127" s="24">
        <v>6</v>
      </c>
      <c r="H127" s="24" t="s">
        <v>8</v>
      </c>
      <c r="I127" s="25"/>
    </row>
    <row r="128" spans="1:9" ht="15" customHeight="1">
      <c r="A128" s="34">
        <v>125</v>
      </c>
      <c r="B128" s="25">
        <v>1906</v>
      </c>
      <c r="C128" s="25" t="s">
        <v>158</v>
      </c>
      <c r="D128" s="25" t="s">
        <v>27</v>
      </c>
      <c r="E128" s="25" t="s">
        <v>49</v>
      </c>
      <c r="F128" s="81" t="s">
        <v>155</v>
      </c>
      <c r="G128" s="24">
        <v>6</v>
      </c>
      <c r="H128" s="24" t="s">
        <v>16</v>
      </c>
      <c r="I128" s="25"/>
    </row>
    <row r="129" spans="1:9" ht="15" customHeight="1">
      <c r="A129" s="34">
        <v>126</v>
      </c>
      <c r="B129" s="65">
        <v>1907</v>
      </c>
      <c r="C129" s="70" t="s">
        <v>188</v>
      </c>
      <c r="D129" s="70" t="s">
        <v>27</v>
      </c>
      <c r="E129" s="70" t="s">
        <v>51</v>
      </c>
      <c r="F129" s="21" t="s">
        <v>728</v>
      </c>
      <c r="G129" s="73">
        <v>7</v>
      </c>
      <c r="H129" s="73" t="s">
        <v>16</v>
      </c>
    </row>
    <row r="130" spans="1:9" ht="15" customHeight="1">
      <c r="A130" s="34">
        <v>127</v>
      </c>
      <c r="B130" s="25">
        <v>1908</v>
      </c>
      <c r="C130" s="25" t="s">
        <v>402</v>
      </c>
      <c r="D130" s="25" t="s">
        <v>27</v>
      </c>
      <c r="E130" s="25" t="s">
        <v>51</v>
      </c>
      <c r="F130" s="81" t="s">
        <v>710</v>
      </c>
      <c r="G130" s="24">
        <v>7</v>
      </c>
      <c r="H130" s="24" t="s">
        <v>8</v>
      </c>
      <c r="I130" s="25"/>
    </row>
    <row r="131" spans="1:9" ht="15" customHeight="1">
      <c r="A131" s="34">
        <v>128</v>
      </c>
      <c r="B131" s="25">
        <v>1910</v>
      </c>
      <c r="C131" s="25" t="s">
        <v>52</v>
      </c>
      <c r="D131" s="25" t="s">
        <v>6</v>
      </c>
      <c r="E131" s="25" t="s">
        <v>47</v>
      </c>
      <c r="F131" s="26" t="s">
        <v>676</v>
      </c>
      <c r="G131" s="24">
        <v>7</v>
      </c>
      <c r="H131" s="24" t="s">
        <v>16</v>
      </c>
      <c r="I131" s="25"/>
    </row>
    <row r="132" spans="1:9" ht="15" customHeight="1">
      <c r="A132" s="34">
        <v>129</v>
      </c>
      <c r="B132" s="25">
        <v>1912</v>
      </c>
      <c r="C132" s="25" t="s">
        <v>316</v>
      </c>
      <c r="D132" s="25" t="s">
        <v>27</v>
      </c>
      <c r="E132" s="25" t="s">
        <v>47</v>
      </c>
      <c r="F132" s="81" t="s">
        <v>698</v>
      </c>
      <c r="G132" s="24">
        <v>6</v>
      </c>
      <c r="H132" s="24" t="s">
        <v>8</v>
      </c>
      <c r="I132" s="25" t="s">
        <v>12</v>
      </c>
    </row>
    <row r="133" spans="1:9" ht="15" customHeight="1">
      <c r="A133" s="34">
        <v>130</v>
      </c>
      <c r="B133" s="25">
        <v>1913</v>
      </c>
      <c r="C133" s="25" t="s">
        <v>241</v>
      </c>
      <c r="D133" s="25" t="s">
        <v>27</v>
      </c>
      <c r="E133" s="25" t="s">
        <v>49</v>
      </c>
      <c r="F133" s="21" t="s">
        <v>691</v>
      </c>
      <c r="G133" s="24">
        <v>7</v>
      </c>
      <c r="H133" s="24" t="s">
        <v>8</v>
      </c>
      <c r="I133" s="25"/>
    </row>
    <row r="134" spans="1:9" ht="17.25" customHeight="1">
      <c r="A134" s="34">
        <v>131</v>
      </c>
      <c r="B134" s="25">
        <v>1914</v>
      </c>
      <c r="C134" s="25" t="s">
        <v>106</v>
      </c>
      <c r="D134" s="25" t="s">
        <v>27</v>
      </c>
      <c r="E134" s="25" t="s">
        <v>44</v>
      </c>
      <c r="F134" s="81" t="s">
        <v>107</v>
      </c>
      <c r="G134" s="24">
        <v>6</v>
      </c>
      <c r="H134" s="24" t="s">
        <v>16</v>
      </c>
      <c r="I134" s="25"/>
    </row>
    <row r="135" spans="1:9" ht="15" customHeight="1">
      <c r="A135" s="34">
        <v>132</v>
      </c>
      <c r="B135" s="65">
        <v>1915</v>
      </c>
      <c r="C135" s="70" t="s">
        <v>166</v>
      </c>
      <c r="D135" s="70" t="s">
        <v>6</v>
      </c>
      <c r="E135" s="70" t="s">
        <v>44</v>
      </c>
      <c r="F135" s="21" t="s">
        <v>680</v>
      </c>
      <c r="G135" s="73">
        <v>6</v>
      </c>
      <c r="H135" s="73" t="s">
        <v>8</v>
      </c>
    </row>
    <row r="136" spans="1:9" ht="15" customHeight="1">
      <c r="A136" s="34">
        <v>133</v>
      </c>
      <c r="B136" s="25">
        <v>1916</v>
      </c>
      <c r="C136" s="25" t="s">
        <v>125</v>
      </c>
      <c r="D136" s="25" t="s">
        <v>27</v>
      </c>
      <c r="E136" s="25" t="s">
        <v>51</v>
      </c>
      <c r="F136" s="21" t="s">
        <v>567</v>
      </c>
      <c r="G136" s="24">
        <v>6</v>
      </c>
      <c r="H136" s="24" t="s">
        <v>16</v>
      </c>
      <c r="I136" s="25"/>
    </row>
    <row r="137" spans="1:9" ht="15" customHeight="1">
      <c r="A137" s="34">
        <v>134</v>
      </c>
      <c r="B137" s="25">
        <v>1920</v>
      </c>
      <c r="C137" s="25" t="s">
        <v>132</v>
      </c>
      <c r="D137" s="25" t="s">
        <v>6</v>
      </c>
      <c r="E137" s="25" t="s">
        <v>49</v>
      </c>
      <c r="F137" s="21" t="s">
        <v>670</v>
      </c>
      <c r="G137" s="24">
        <v>8</v>
      </c>
      <c r="H137" s="24" t="s">
        <v>16</v>
      </c>
      <c r="I137" s="25"/>
    </row>
    <row r="138" spans="1:9" ht="15" customHeight="1">
      <c r="A138" s="34">
        <v>135</v>
      </c>
      <c r="B138" s="65">
        <v>1922</v>
      </c>
      <c r="C138" s="70" t="s">
        <v>187</v>
      </c>
      <c r="D138" s="70" t="s">
        <v>6</v>
      </c>
      <c r="E138" s="70" t="s">
        <v>44</v>
      </c>
      <c r="F138" s="21" t="s">
        <v>680</v>
      </c>
      <c r="G138" s="73">
        <v>10</v>
      </c>
      <c r="H138" s="73" t="s">
        <v>8</v>
      </c>
      <c r="I138" s="70" t="s">
        <v>12</v>
      </c>
    </row>
    <row r="139" spans="1:9" ht="15" customHeight="1">
      <c r="A139" s="34">
        <v>136</v>
      </c>
      <c r="B139" s="25">
        <v>1932</v>
      </c>
      <c r="C139" s="25" t="s">
        <v>74</v>
      </c>
      <c r="D139" s="25" t="s">
        <v>6</v>
      </c>
      <c r="E139" s="25" t="s">
        <v>47</v>
      </c>
      <c r="F139" s="81" t="s">
        <v>717</v>
      </c>
      <c r="G139" s="24">
        <v>10</v>
      </c>
      <c r="H139" s="24" t="s">
        <v>16</v>
      </c>
      <c r="I139" s="25" t="s">
        <v>12</v>
      </c>
    </row>
    <row r="140" spans="1:9" ht="15" customHeight="1">
      <c r="A140" s="34">
        <v>137</v>
      </c>
      <c r="B140" s="25">
        <v>1933</v>
      </c>
      <c r="C140" s="25" t="s">
        <v>138</v>
      </c>
      <c r="D140" s="25" t="s">
        <v>6</v>
      </c>
      <c r="E140" s="25" t="s">
        <v>47</v>
      </c>
      <c r="F140" s="81" t="s">
        <v>698</v>
      </c>
      <c r="G140" s="24">
        <v>8</v>
      </c>
      <c r="H140" s="24" t="s">
        <v>16</v>
      </c>
      <c r="I140" s="25"/>
    </row>
    <row r="141" spans="1:9" ht="15" customHeight="1">
      <c r="A141" s="34">
        <v>138</v>
      </c>
      <c r="B141" s="25">
        <v>1934</v>
      </c>
      <c r="C141" s="25" t="s">
        <v>255</v>
      </c>
      <c r="D141" s="25" t="s">
        <v>27</v>
      </c>
      <c r="E141" s="25" t="s">
        <v>51</v>
      </c>
      <c r="F141" s="21" t="s">
        <v>691</v>
      </c>
      <c r="G141" s="24">
        <v>10</v>
      </c>
      <c r="H141" s="24" t="s">
        <v>8</v>
      </c>
      <c r="I141" s="25" t="s">
        <v>12</v>
      </c>
    </row>
    <row r="142" spans="1:9" ht="15" customHeight="1">
      <c r="A142" s="34">
        <v>139</v>
      </c>
      <c r="B142" s="25">
        <v>1938</v>
      </c>
      <c r="C142" s="25" t="s">
        <v>58</v>
      </c>
      <c r="D142" s="25" t="s">
        <v>6</v>
      </c>
      <c r="E142" s="25" t="s">
        <v>51</v>
      </c>
      <c r="F142" s="81" t="s">
        <v>677</v>
      </c>
      <c r="G142" s="24">
        <v>7</v>
      </c>
      <c r="H142" s="24" t="s">
        <v>16</v>
      </c>
    </row>
    <row r="143" spans="1:9" ht="15" customHeight="1">
      <c r="A143" s="34">
        <v>140</v>
      </c>
      <c r="B143" s="25">
        <v>1940</v>
      </c>
      <c r="C143" s="25" t="s">
        <v>32</v>
      </c>
      <c r="D143" s="25" t="s">
        <v>6</v>
      </c>
      <c r="E143" s="25" t="s">
        <v>47</v>
      </c>
      <c r="F143" s="81" t="s">
        <v>667</v>
      </c>
      <c r="G143" s="24">
        <v>9</v>
      </c>
      <c r="H143" s="24" t="s">
        <v>8</v>
      </c>
      <c r="I143" s="25" t="s">
        <v>9</v>
      </c>
    </row>
    <row r="144" spans="1:9" ht="15" customHeight="1">
      <c r="A144" s="34">
        <v>141</v>
      </c>
      <c r="B144" s="25">
        <v>1942</v>
      </c>
      <c r="C144" s="25" t="s">
        <v>439</v>
      </c>
      <c r="D144" s="70" t="s">
        <v>6</v>
      </c>
      <c r="E144" s="70" t="s">
        <v>47</v>
      </c>
      <c r="F144" s="21" t="s">
        <v>681</v>
      </c>
      <c r="G144" s="24">
        <v>10</v>
      </c>
      <c r="H144" s="24" t="s">
        <v>16</v>
      </c>
      <c r="I144" s="70" t="s">
        <v>12</v>
      </c>
    </row>
    <row r="145" spans="1:9" ht="15.75">
      <c r="A145" s="34">
        <v>142</v>
      </c>
      <c r="B145" s="65">
        <v>1944</v>
      </c>
      <c r="C145" s="70" t="s">
        <v>205</v>
      </c>
      <c r="D145" s="70" t="s">
        <v>6</v>
      </c>
      <c r="E145" s="70" t="s">
        <v>49</v>
      </c>
      <c r="F145" s="21" t="s">
        <v>683</v>
      </c>
      <c r="G145" s="73">
        <v>10</v>
      </c>
      <c r="H145" s="73" t="s">
        <v>8</v>
      </c>
      <c r="I145" s="70" t="s">
        <v>9</v>
      </c>
    </row>
    <row r="146" spans="1:9" ht="15" customHeight="1">
      <c r="A146" s="34">
        <v>143</v>
      </c>
      <c r="B146" s="25">
        <v>1946</v>
      </c>
      <c r="C146" s="25" t="s">
        <v>139</v>
      </c>
      <c r="D146" s="25" t="s">
        <v>6</v>
      </c>
      <c r="E146" s="25" t="s">
        <v>47</v>
      </c>
      <c r="F146" s="81" t="s">
        <v>661</v>
      </c>
      <c r="G146" s="24">
        <v>8</v>
      </c>
      <c r="H146" s="24" t="s">
        <v>16</v>
      </c>
      <c r="I146" s="25"/>
    </row>
    <row r="147" spans="1:9" ht="15" customHeight="1">
      <c r="A147" s="34">
        <v>144</v>
      </c>
      <c r="B147" s="65">
        <v>1950</v>
      </c>
      <c r="C147" s="70" t="s">
        <v>198</v>
      </c>
      <c r="D147" s="70" t="s">
        <v>6</v>
      </c>
      <c r="E147" s="70" t="s">
        <v>51</v>
      </c>
      <c r="F147" s="21" t="s">
        <v>728</v>
      </c>
      <c r="G147" s="73">
        <v>8</v>
      </c>
      <c r="H147" s="73" t="s">
        <v>8</v>
      </c>
    </row>
    <row r="148" spans="1:9" ht="15" customHeight="1">
      <c r="A148" s="34">
        <v>145</v>
      </c>
      <c r="B148" s="25">
        <v>1951</v>
      </c>
      <c r="C148" s="25" t="s">
        <v>384</v>
      </c>
      <c r="D148" s="25" t="s">
        <v>27</v>
      </c>
      <c r="E148" s="25" t="s">
        <v>44</v>
      </c>
      <c r="F148" s="81" t="s">
        <v>708</v>
      </c>
      <c r="G148" s="24">
        <v>8</v>
      </c>
      <c r="H148" s="24" t="s">
        <v>16</v>
      </c>
      <c r="I148" s="25"/>
    </row>
    <row r="149" spans="1:9" ht="15" customHeight="1">
      <c r="A149" s="34">
        <v>146</v>
      </c>
      <c r="B149" s="25">
        <v>1962</v>
      </c>
      <c r="C149" s="25" t="s">
        <v>116</v>
      </c>
      <c r="D149" s="25" t="s">
        <v>27</v>
      </c>
      <c r="E149" s="25" t="s">
        <v>47</v>
      </c>
      <c r="F149" s="21" t="s">
        <v>584</v>
      </c>
      <c r="G149" s="24">
        <v>9</v>
      </c>
      <c r="H149" s="24" t="s">
        <v>16</v>
      </c>
      <c r="I149" s="25" t="s">
        <v>12</v>
      </c>
    </row>
    <row r="150" spans="1:9" ht="15" customHeight="1">
      <c r="A150" s="34">
        <v>147</v>
      </c>
      <c r="B150" s="25">
        <v>1963</v>
      </c>
      <c r="C150" s="25" t="s">
        <v>34</v>
      </c>
      <c r="D150" s="25" t="s">
        <v>6</v>
      </c>
      <c r="E150" s="25" t="s">
        <v>51</v>
      </c>
      <c r="F150" s="81" t="s">
        <v>672</v>
      </c>
      <c r="G150" s="24">
        <v>9</v>
      </c>
      <c r="H150" s="24" t="s">
        <v>16</v>
      </c>
      <c r="I150" s="25" t="s">
        <v>12</v>
      </c>
    </row>
    <row r="151" spans="1:9" ht="15" customHeight="1">
      <c r="A151" s="34">
        <v>148</v>
      </c>
      <c r="B151" s="25">
        <v>1964</v>
      </c>
      <c r="C151" s="25" t="s">
        <v>82</v>
      </c>
      <c r="D151" s="25" t="s">
        <v>6</v>
      </c>
      <c r="E151" s="25" t="s">
        <v>49</v>
      </c>
      <c r="F151" s="81" t="s">
        <v>679</v>
      </c>
      <c r="G151" s="24">
        <v>10</v>
      </c>
      <c r="H151" s="24" t="s">
        <v>8</v>
      </c>
      <c r="I151" s="25" t="s">
        <v>12</v>
      </c>
    </row>
    <row r="152" spans="1:9" ht="15" customHeight="1">
      <c r="A152" s="34">
        <v>149</v>
      </c>
      <c r="B152" s="25">
        <v>1965</v>
      </c>
      <c r="C152" s="25" t="s">
        <v>436</v>
      </c>
      <c r="D152" s="25" t="s">
        <v>6</v>
      </c>
      <c r="E152" s="25" t="s">
        <v>51</v>
      </c>
      <c r="F152" s="81" t="s">
        <v>715</v>
      </c>
      <c r="G152" s="24">
        <v>8</v>
      </c>
      <c r="H152" s="24" t="s">
        <v>16</v>
      </c>
      <c r="I152" s="25" t="s">
        <v>9</v>
      </c>
    </row>
    <row r="153" spans="1:9" ht="15" customHeight="1">
      <c r="A153" s="34">
        <v>150</v>
      </c>
      <c r="B153" s="25">
        <v>1969</v>
      </c>
      <c r="C153" s="25" t="s">
        <v>147</v>
      </c>
      <c r="D153" s="25" t="s">
        <v>6</v>
      </c>
      <c r="E153" s="25" t="s">
        <v>47</v>
      </c>
      <c r="F153" s="81" t="s">
        <v>144</v>
      </c>
      <c r="G153" s="24">
        <v>10</v>
      </c>
      <c r="H153" s="24" t="s">
        <v>16</v>
      </c>
      <c r="I153" s="25" t="s">
        <v>12</v>
      </c>
    </row>
    <row r="154" spans="1:9" ht="15" customHeight="1">
      <c r="A154" s="34">
        <v>151</v>
      </c>
      <c r="B154" s="65">
        <v>1975</v>
      </c>
      <c r="C154" s="70" t="s">
        <v>219</v>
      </c>
      <c r="D154" s="70" t="s">
        <v>6</v>
      </c>
      <c r="E154" s="70" t="s">
        <v>47</v>
      </c>
      <c r="F154" s="21" t="s">
        <v>684</v>
      </c>
      <c r="G154" s="73">
        <v>8</v>
      </c>
      <c r="H154" s="73" t="s">
        <v>8</v>
      </c>
    </row>
    <row r="155" spans="1:9" ht="15" customHeight="1">
      <c r="A155" s="34">
        <v>152</v>
      </c>
      <c r="B155" s="25">
        <v>1976</v>
      </c>
      <c r="C155" s="25" t="s">
        <v>628</v>
      </c>
      <c r="D155" s="25" t="s">
        <v>6</v>
      </c>
      <c r="E155" s="25" t="s">
        <v>44</v>
      </c>
      <c r="F155" s="81" t="s">
        <v>693</v>
      </c>
      <c r="G155" s="24">
        <v>8</v>
      </c>
      <c r="H155" s="24" t="s">
        <v>16</v>
      </c>
      <c r="I155" s="25"/>
    </row>
    <row r="156" spans="1:9" ht="15" customHeight="1">
      <c r="A156" s="34">
        <v>153</v>
      </c>
      <c r="B156" s="25">
        <v>1982</v>
      </c>
      <c r="C156" s="25" t="s">
        <v>10</v>
      </c>
      <c r="D156" s="25" t="s">
        <v>6</v>
      </c>
      <c r="E156" s="25" t="s">
        <v>51</v>
      </c>
      <c r="F156" s="81" t="s">
        <v>672</v>
      </c>
      <c r="G156" s="24">
        <v>9</v>
      </c>
      <c r="H156" s="24" t="s">
        <v>8</v>
      </c>
      <c r="I156" s="25" t="s">
        <v>9</v>
      </c>
    </row>
    <row r="157" spans="1:9" ht="18.75" customHeight="1">
      <c r="A157" s="34">
        <v>154</v>
      </c>
      <c r="B157" s="25">
        <v>1986</v>
      </c>
      <c r="C157" s="25" t="s">
        <v>396</v>
      </c>
      <c r="D157" s="25" t="s">
        <v>27</v>
      </c>
      <c r="E157" s="25" t="s">
        <v>47</v>
      </c>
      <c r="F157" s="81" t="s">
        <v>708</v>
      </c>
      <c r="G157" s="24">
        <v>9</v>
      </c>
      <c r="H157" s="24" t="s">
        <v>16</v>
      </c>
      <c r="I157" s="25" t="s">
        <v>12</v>
      </c>
    </row>
    <row r="158" spans="1:9" ht="15" customHeight="1">
      <c r="A158" s="34">
        <v>155</v>
      </c>
      <c r="B158" s="25">
        <v>1987</v>
      </c>
      <c r="C158" s="25" t="s">
        <v>19</v>
      </c>
      <c r="D158" s="25" t="s">
        <v>6</v>
      </c>
      <c r="E158" s="25" t="s">
        <v>49</v>
      </c>
      <c r="F158" s="81" t="s">
        <v>270</v>
      </c>
      <c r="G158" s="24">
        <v>9</v>
      </c>
      <c r="H158" s="24" t="s">
        <v>16</v>
      </c>
      <c r="I158" s="25" t="s">
        <v>12</v>
      </c>
    </row>
    <row r="159" spans="1:9" ht="15" customHeight="1">
      <c r="A159" s="34">
        <v>156</v>
      </c>
      <c r="B159" s="25">
        <v>1989</v>
      </c>
      <c r="C159" s="25" t="s">
        <v>148</v>
      </c>
      <c r="D159" s="25" t="s">
        <v>6</v>
      </c>
      <c r="E159" s="25" t="s">
        <v>44</v>
      </c>
      <c r="F159" s="81" t="s">
        <v>144</v>
      </c>
      <c r="G159" s="24">
        <v>10</v>
      </c>
      <c r="H159" s="24" t="s">
        <v>16</v>
      </c>
      <c r="I159" s="25" t="s">
        <v>12</v>
      </c>
    </row>
    <row r="160" spans="1:9" ht="15" customHeight="1">
      <c r="A160" s="34">
        <v>157</v>
      </c>
      <c r="B160" s="25">
        <v>1990</v>
      </c>
      <c r="C160" s="25" t="s">
        <v>98</v>
      </c>
      <c r="D160" s="25" t="s">
        <v>27</v>
      </c>
      <c r="E160" s="25" t="s">
        <v>44</v>
      </c>
      <c r="F160" s="81" t="s">
        <v>663</v>
      </c>
      <c r="G160" s="24">
        <v>10</v>
      </c>
      <c r="H160" s="24" t="s">
        <v>8</v>
      </c>
      <c r="I160" s="25" t="s">
        <v>9</v>
      </c>
    </row>
    <row r="161" spans="1:9" ht="15" customHeight="1">
      <c r="A161" s="34">
        <v>158</v>
      </c>
      <c r="B161" s="25">
        <v>1991</v>
      </c>
      <c r="C161" s="25" t="s">
        <v>33</v>
      </c>
      <c r="D161" s="25" t="s">
        <v>6</v>
      </c>
      <c r="E161" s="25" t="s">
        <v>51</v>
      </c>
      <c r="F161" s="81" t="s">
        <v>672</v>
      </c>
      <c r="G161" s="24">
        <v>9</v>
      </c>
      <c r="H161" s="24" t="s">
        <v>8</v>
      </c>
      <c r="I161" s="25" t="s">
        <v>9</v>
      </c>
    </row>
    <row r="162" spans="1:9" ht="15" customHeight="1">
      <c r="A162" s="34">
        <v>159</v>
      </c>
      <c r="B162" s="25">
        <v>1996</v>
      </c>
      <c r="C162" s="25" t="s">
        <v>317</v>
      </c>
      <c r="D162" s="25" t="s">
        <v>27</v>
      </c>
      <c r="E162" s="25" t="s">
        <v>47</v>
      </c>
      <c r="F162" s="81" t="s">
        <v>698</v>
      </c>
      <c r="G162" s="24">
        <v>6</v>
      </c>
      <c r="H162" s="24" t="s">
        <v>8</v>
      </c>
      <c r="I162" s="25" t="s">
        <v>12</v>
      </c>
    </row>
    <row r="163" spans="1:9" ht="15" customHeight="1">
      <c r="A163" s="34">
        <v>160</v>
      </c>
      <c r="B163" s="25">
        <v>1997</v>
      </c>
      <c r="C163" s="25" t="s">
        <v>284</v>
      </c>
      <c r="D163" s="25" t="s">
        <v>27</v>
      </c>
      <c r="E163" s="25" t="s">
        <v>49</v>
      </c>
      <c r="F163" s="81" t="s">
        <v>282</v>
      </c>
      <c r="G163" s="24">
        <v>6</v>
      </c>
      <c r="H163" s="24" t="s">
        <v>16</v>
      </c>
      <c r="I163" s="25"/>
    </row>
    <row r="164" spans="1:9" ht="15" customHeight="1">
      <c r="A164" s="34">
        <v>161</v>
      </c>
      <c r="B164" s="25">
        <v>2002</v>
      </c>
      <c r="C164" s="25" t="s">
        <v>77</v>
      </c>
      <c r="D164" s="25" t="s">
        <v>27</v>
      </c>
      <c r="E164" s="25" t="s">
        <v>44</v>
      </c>
      <c r="F164" s="81" t="s">
        <v>678</v>
      </c>
      <c r="G164" s="24">
        <v>9</v>
      </c>
      <c r="H164" s="24" t="s">
        <v>8</v>
      </c>
      <c r="I164" s="25" t="s">
        <v>9</v>
      </c>
    </row>
    <row r="165" spans="1:9" ht="15" customHeight="1">
      <c r="A165" s="34">
        <v>162</v>
      </c>
      <c r="B165" s="25">
        <v>2004</v>
      </c>
      <c r="C165" s="25" t="s">
        <v>245</v>
      </c>
      <c r="D165" s="25" t="s">
        <v>27</v>
      </c>
      <c r="E165" s="25" t="s">
        <v>51</v>
      </c>
      <c r="F165" s="21" t="s">
        <v>691</v>
      </c>
      <c r="G165" s="24">
        <v>8</v>
      </c>
      <c r="H165" s="24" t="s">
        <v>16</v>
      </c>
      <c r="I165" s="25"/>
    </row>
    <row r="166" spans="1:9" ht="15" customHeight="1">
      <c r="A166" s="34">
        <v>163</v>
      </c>
      <c r="B166" s="25">
        <v>2008</v>
      </c>
      <c r="C166" s="25" t="s">
        <v>43</v>
      </c>
      <c r="D166" s="25" t="s">
        <v>6</v>
      </c>
      <c r="E166" s="25" t="s">
        <v>44</v>
      </c>
      <c r="F166" s="81" t="s">
        <v>122</v>
      </c>
      <c r="G166" s="24">
        <v>6</v>
      </c>
      <c r="H166" s="24" t="s">
        <v>8</v>
      </c>
      <c r="I166" s="25"/>
    </row>
    <row r="167" spans="1:9" ht="15" customHeight="1">
      <c r="A167" s="34">
        <v>164</v>
      </c>
      <c r="B167" s="25">
        <v>2014</v>
      </c>
      <c r="C167" s="25" t="s">
        <v>424</v>
      </c>
      <c r="D167" s="25" t="s">
        <v>6</v>
      </c>
      <c r="E167" s="25" t="s">
        <v>51</v>
      </c>
      <c r="F167" s="81" t="s">
        <v>715</v>
      </c>
      <c r="G167" s="24">
        <v>10</v>
      </c>
      <c r="H167" s="24" t="s">
        <v>16</v>
      </c>
    </row>
    <row r="168" spans="1:9" ht="15" customHeight="1">
      <c r="A168" s="34">
        <v>165</v>
      </c>
      <c r="B168" s="65">
        <v>2016</v>
      </c>
      <c r="C168" s="25" t="s">
        <v>495</v>
      </c>
      <c r="D168" s="70" t="s">
        <v>27</v>
      </c>
      <c r="E168" s="70" t="s">
        <v>51</v>
      </c>
      <c r="F168" s="21" t="s">
        <v>509</v>
      </c>
      <c r="G168" s="73">
        <v>8</v>
      </c>
      <c r="H168" s="73" t="s">
        <v>16</v>
      </c>
    </row>
    <row r="169" spans="1:9" ht="15" customHeight="1">
      <c r="A169" s="34">
        <v>166</v>
      </c>
      <c r="B169" s="25">
        <v>2022</v>
      </c>
      <c r="C169" s="25" t="s">
        <v>277</v>
      </c>
      <c r="D169" s="25" t="s">
        <v>27</v>
      </c>
      <c r="E169" s="25" t="s">
        <v>51</v>
      </c>
      <c r="F169" s="81" t="s">
        <v>270</v>
      </c>
      <c r="G169" s="24">
        <v>5</v>
      </c>
      <c r="H169" s="24" t="s">
        <v>8</v>
      </c>
      <c r="I169" s="25"/>
    </row>
    <row r="170" spans="1:9" ht="15" customHeight="1">
      <c r="A170" s="34">
        <v>167</v>
      </c>
      <c r="B170" s="25">
        <v>2023</v>
      </c>
      <c r="C170" s="25" t="s">
        <v>480</v>
      </c>
      <c r="D170" s="25" t="s">
        <v>27</v>
      </c>
      <c r="E170" s="25" t="s">
        <v>51</v>
      </c>
      <c r="F170" s="81" t="s">
        <v>464</v>
      </c>
      <c r="G170" s="24">
        <v>5</v>
      </c>
      <c r="H170" s="24" t="s">
        <v>16</v>
      </c>
      <c r="I170" s="25"/>
    </row>
    <row r="171" spans="1:9" ht="15" customHeight="1">
      <c r="A171" s="34">
        <v>168</v>
      </c>
      <c r="B171" s="25">
        <v>2024</v>
      </c>
      <c r="C171" s="25" t="s">
        <v>474</v>
      </c>
      <c r="D171" s="25" t="s">
        <v>6</v>
      </c>
      <c r="E171" s="25" t="s">
        <v>475</v>
      </c>
      <c r="F171" s="81" t="s">
        <v>464</v>
      </c>
      <c r="G171" s="24">
        <v>5</v>
      </c>
      <c r="H171" s="24" t="s">
        <v>16</v>
      </c>
      <c r="I171" s="25"/>
    </row>
    <row r="172" spans="1:9" ht="15" customHeight="1">
      <c r="A172" s="34">
        <v>169</v>
      </c>
      <c r="B172" s="25">
        <v>2025</v>
      </c>
      <c r="C172" s="25" t="s">
        <v>329</v>
      </c>
      <c r="D172" s="25" t="s">
        <v>27</v>
      </c>
      <c r="E172" s="70" t="s">
        <v>44</v>
      </c>
      <c r="F172" s="81" t="s">
        <v>693</v>
      </c>
      <c r="G172" s="24">
        <v>5</v>
      </c>
      <c r="H172" s="24" t="s">
        <v>16</v>
      </c>
      <c r="I172" s="25"/>
    </row>
    <row r="173" spans="1:9" ht="15" customHeight="1">
      <c r="A173" s="34">
        <v>170</v>
      </c>
      <c r="B173" s="25">
        <v>2026</v>
      </c>
      <c r="C173" s="25" t="s">
        <v>456</v>
      </c>
      <c r="D173" s="25" t="s">
        <v>27</v>
      </c>
      <c r="E173" s="25" t="s">
        <v>51</v>
      </c>
      <c r="F173" s="81" t="s">
        <v>457</v>
      </c>
      <c r="G173" s="24">
        <v>6</v>
      </c>
      <c r="H173" s="24" t="s">
        <v>8</v>
      </c>
      <c r="I173" s="25"/>
    </row>
    <row r="174" spans="1:9" ht="15" customHeight="1">
      <c r="A174" s="34">
        <v>171</v>
      </c>
      <c r="B174" s="25">
        <v>2027</v>
      </c>
      <c r="C174" s="25" t="s">
        <v>22</v>
      </c>
      <c r="D174" s="25" t="s">
        <v>6</v>
      </c>
      <c r="E174" s="25" t="s">
        <v>44</v>
      </c>
      <c r="F174" s="81" t="s">
        <v>667</v>
      </c>
      <c r="G174" s="24">
        <v>5</v>
      </c>
      <c r="H174" s="24" t="s">
        <v>8</v>
      </c>
      <c r="I174" s="25"/>
    </row>
    <row r="175" spans="1:9" ht="15" customHeight="1">
      <c r="A175" s="34">
        <v>172</v>
      </c>
      <c r="B175" s="65">
        <v>2028</v>
      </c>
      <c r="C175" s="70" t="s">
        <v>207</v>
      </c>
      <c r="D175" s="70" t="s">
        <v>6</v>
      </c>
      <c r="E175" s="70" t="s">
        <v>49</v>
      </c>
      <c r="F175" s="21" t="s">
        <v>683</v>
      </c>
      <c r="G175" s="73">
        <v>5</v>
      </c>
      <c r="H175" s="73" t="s">
        <v>16</v>
      </c>
    </row>
    <row r="176" spans="1:9" ht="15.75">
      <c r="A176" s="34">
        <v>173</v>
      </c>
      <c r="B176" s="25">
        <v>2029</v>
      </c>
      <c r="C176" s="25" t="s">
        <v>478</v>
      </c>
      <c r="D176" s="25" t="s">
        <v>27</v>
      </c>
      <c r="E176" s="25" t="s">
        <v>49</v>
      </c>
      <c r="F176" s="81" t="s">
        <v>464</v>
      </c>
      <c r="G176" s="24">
        <v>5</v>
      </c>
      <c r="H176" s="24" t="s">
        <v>16</v>
      </c>
    </row>
    <row r="177" spans="1:9" ht="15" customHeight="1">
      <c r="A177" s="34">
        <v>174</v>
      </c>
      <c r="B177" s="65">
        <v>2031</v>
      </c>
      <c r="C177" s="25" t="s">
        <v>180</v>
      </c>
      <c r="D177" s="70" t="s">
        <v>27</v>
      </c>
      <c r="E177" s="70" t="s">
        <v>47</v>
      </c>
      <c r="F177" s="81" t="s">
        <v>712</v>
      </c>
      <c r="G177" s="24">
        <v>5</v>
      </c>
      <c r="H177" s="24" t="s">
        <v>16</v>
      </c>
      <c r="I177" s="25" t="s">
        <v>9</v>
      </c>
    </row>
    <row r="178" spans="1:9" ht="15" customHeight="1">
      <c r="A178" s="34">
        <v>175</v>
      </c>
      <c r="B178" s="25">
        <v>2032</v>
      </c>
      <c r="C178" s="25" t="s">
        <v>328</v>
      </c>
      <c r="D178" s="25" t="s">
        <v>27</v>
      </c>
      <c r="E178" s="70" t="s">
        <v>49</v>
      </c>
      <c r="F178" s="81" t="s">
        <v>695</v>
      </c>
      <c r="G178" s="24">
        <v>5</v>
      </c>
      <c r="H178" s="24" t="s">
        <v>8</v>
      </c>
      <c r="I178" s="25"/>
    </row>
    <row r="179" spans="1:9" ht="15" customHeight="1">
      <c r="A179" s="34">
        <v>176</v>
      </c>
      <c r="B179" s="65">
        <v>2034</v>
      </c>
      <c r="C179" s="70" t="s">
        <v>227</v>
      </c>
      <c r="D179" s="70" t="s">
        <v>6</v>
      </c>
      <c r="E179" s="70" t="s">
        <v>51</v>
      </c>
      <c r="F179" s="21" t="s">
        <v>687</v>
      </c>
      <c r="G179" s="73">
        <v>5</v>
      </c>
      <c r="H179" s="73" t="s">
        <v>16</v>
      </c>
    </row>
    <row r="180" spans="1:9" ht="15" customHeight="1">
      <c r="A180" s="34">
        <v>177</v>
      </c>
      <c r="B180" s="25">
        <v>2036</v>
      </c>
      <c r="C180" s="25" t="s">
        <v>359</v>
      </c>
      <c r="D180" s="25" t="s">
        <v>27</v>
      </c>
      <c r="E180" s="70" t="s">
        <v>51</v>
      </c>
      <c r="F180" s="81" t="s">
        <v>697</v>
      </c>
      <c r="G180" s="24">
        <v>5</v>
      </c>
      <c r="H180" s="24" t="s">
        <v>8</v>
      </c>
    </row>
    <row r="181" spans="1:9" ht="15" customHeight="1">
      <c r="A181" s="34">
        <v>178</v>
      </c>
      <c r="B181" s="65">
        <v>2038</v>
      </c>
      <c r="C181" s="70" t="s">
        <v>208</v>
      </c>
      <c r="D181" s="70" t="s">
        <v>6</v>
      </c>
      <c r="E181" s="70" t="s">
        <v>51</v>
      </c>
      <c r="F181" s="21" t="s">
        <v>728</v>
      </c>
      <c r="G181" s="73">
        <v>5</v>
      </c>
      <c r="H181" s="73" t="s">
        <v>8</v>
      </c>
    </row>
    <row r="182" spans="1:9" ht="15" customHeight="1">
      <c r="A182" s="34">
        <v>179</v>
      </c>
      <c r="B182" s="25">
        <v>2039</v>
      </c>
      <c r="C182" s="25" t="s">
        <v>365</v>
      </c>
      <c r="D182" s="25" t="s">
        <v>6</v>
      </c>
      <c r="E182" s="25" t="s">
        <v>47</v>
      </c>
      <c r="F182" s="81" t="s">
        <v>706</v>
      </c>
      <c r="G182" s="24">
        <v>6</v>
      </c>
      <c r="H182" s="24" t="s">
        <v>16</v>
      </c>
      <c r="I182" s="25"/>
    </row>
    <row r="183" spans="1:9" ht="15" customHeight="1">
      <c r="A183" s="34">
        <v>180</v>
      </c>
      <c r="B183" s="25">
        <v>2040</v>
      </c>
      <c r="C183" s="25" t="s">
        <v>477</v>
      </c>
      <c r="D183" s="25" t="s">
        <v>27</v>
      </c>
      <c r="E183" s="25" t="s">
        <v>47</v>
      </c>
      <c r="F183" s="81" t="s">
        <v>464</v>
      </c>
      <c r="G183" s="24">
        <v>5</v>
      </c>
      <c r="H183" s="24" t="s">
        <v>16</v>
      </c>
      <c r="I183" s="25" t="s">
        <v>12</v>
      </c>
    </row>
    <row r="184" spans="1:9" ht="15" customHeight="1">
      <c r="A184" s="34">
        <v>181</v>
      </c>
      <c r="B184" s="25">
        <v>2041</v>
      </c>
      <c r="C184" s="25" t="s">
        <v>476</v>
      </c>
      <c r="D184" s="25" t="s">
        <v>27</v>
      </c>
      <c r="E184" s="25" t="s">
        <v>51</v>
      </c>
      <c r="F184" s="81" t="s">
        <v>464</v>
      </c>
      <c r="G184" s="24">
        <v>5</v>
      </c>
      <c r="H184" s="24" t="s">
        <v>16</v>
      </c>
      <c r="I184" s="25" t="s">
        <v>12</v>
      </c>
    </row>
    <row r="185" spans="1:9" ht="16.5" customHeight="1">
      <c r="A185" s="34">
        <v>182</v>
      </c>
      <c r="B185" s="25">
        <v>2042</v>
      </c>
      <c r="C185" s="25" t="s">
        <v>117</v>
      </c>
      <c r="D185" s="25" t="s">
        <v>27</v>
      </c>
      <c r="E185" s="70" t="s">
        <v>44</v>
      </c>
      <c r="F185" s="81" t="s">
        <v>107</v>
      </c>
      <c r="G185" s="24">
        <v>5</v>
      </c>
      <c r="H185" s="24" t="s">
        <v>8</v>
      </c>
    </row>
    <row r="186" spans="1:9" ht="17.25" customHeight="1">
      <c r="A186" s="34">
        <v>183</v>
      </c>
      <c r="B186" s="25">
        <v>2043</v>
      </c>
      <c r="C186" s="25" t="s">
        <v>299</v>
      </c>
      <c r="D186" s="25" t="s">
        <v>27</v>
      </c>
      <c r="E186" s="25" t="s">
        <v>49</v>
      </c>
      <c r="F186" s="81" t="s">
        <v>701</v>
      </c>
      <c r="G186" s="24">
        <v>6</v>
      </c>
      <c r="H186" s="24" t="s">
        <v>8</v>
      </c>
      <c r="I186" s="25"/>
    </row>
    <row r="187" spans="1:9" ht="18" customHeight="1">
      <c r="A187" s="34">
        <v>184</v>
      </c>
      <c r="B187" s="25">
        <v>2045</v>
      </c>
      <c r="C187" s="25" t="s">
        <v>377</v>
      </c>
      <c r="D187" s="25" t="s">
        <v>27</v>
      </c>
      <c r="E187" s="25" t="s">
        <v>51</v>
      </c>
      <c r="F187" s="81" t="s">
        <v>697</v>
      </c>
      <c r="G187" s="24">
        <v>6</v>
      </c>
      <c r="H187" s="24" t="s">
        <v>16</v>
      </c>
    </row>
    <row r="188" spans="1:9" ht="15" customHeight="1">
      <c r="A188" s="34">
        <v>185</v>
      </c>
      <c r="B188" s="65">
        <v>2046</v>
      </c>
      <c r="C188" s="25" t="s">
        <v>508</v>
      </c>
      <c r="D188" s="70" t="s">
        <v>27</v>
      </c>
      <c r="E188" s="70" t="s">
        <v>47</v>
      </c>
      <c r="F188" s="21" t="s">
        <v>509</v>
      </c>
      <c r="G188" s="73">
        <v>6</v>
      </c>
      <c r="H188" s="73" t="s">
        <v>16</v>
      </c>
    </row>
    <row r="189" spans="1:9" ht="15" customHeight="1">
      <c r="A189" s="34">
        <v>186</v>
      </c>
      <c r="B189" s="65">
        <v>2047</v>
      </c>
      <c r="C189" s="70" t="s">
        <v>71</v>
      </c>
      <c r="D189" s="70" t="s">
        <v>6</v>
      </c>
      <c r="E189" s="70" t="s">
        <v>44</v>
      </c>
      <c r="F189" s="21" t="s">
        <v>674</v>
      </c>
      <c r="G189" s="73">
        <v>5</v>
      </c>
      <c r="H189" s="73" t="s">
        <v>8</v>
      </c>
      <c r="I189" s="25"/>
    </row>
    <row r="190" spans="1:9" ht="15" customHeight="1">
      <c r="A190" s="34">
        <v>187</v>
      </c>
      <c r="B190" s="25">
        <v>2051</v>
      </c>
      <c r="C190" s="25" t="s">
        <v>145</v>
      </c>
      <c r="D190" s="25" t="s">
        <v>27</v>
      </c>
      <c r="E190" s="25" t="s">
        <v>47</v>
      </c>
      <c r="F190" s="81" t="s">
        <v>144</v>
      </c>
      <c r="G190" s="24">
        <v>10</v>
      </c>
      <c r="H190" s="24" t="s">
        <v>8</v>
      </c>
      <c r="I190" s="25" t="s">
        <v>12</v>
      </c>
    </row>
    <row r="191" spans="1:9" ht="15" customHeight="1">
      <c r="A191" s="34">
        <v>188</v>
      </c>
      <c r="B191" s="25">
        <v>2052</v>
      </c>
      <c r="C191" s="25" t="s">
        <v>461</v>
      </c>
      <c r="D191" s="25" t="s">
        <v>27</v>
      </c>
      <c r="E191" s="25" t="s">
        <v>51</v>
      </c>
      <c r="F191" s="81" t="s">
        <v>457</v>
      </c>
      <c r="G191" s="24">
        <v>7</v>
      </c>
      <c r="H191" s="24" t="s">
        <v>16</v>
      </c>
      <c r="I191" s="25"/>
    </row>
    <row r="192" spans="1:9" ht="15" customHeight="1">
      <c r="A192" s="34">
        <v>189</v>
      </c>
      <c r="B192" s="25">
        <v>2053</v>
      </c>
      <c r="C192" s="25" t="s">
        <v>381</v>
      </c>
      <c r="D192" s="25" t="s">
        <v>27</v>
      </c>
      <c r="E192" s="25" t="s">
        <v>49</v>
      </c>
      <c r="F192" s="21" t="s">
        <v>691</v>
      </c>
      <c r="G192" s="24">
        <v>7</v>
      </c>
      <c r="H192" s="24" t="s">
        <v>8</v>
      </c>
      <c r="I192" s="25"/>
    </row>
    <row r="193" spans="1:9" ht="15" customHeight="1">
      <c r="A193" s="34">
        <v>190</v>
      </c>
      <c r="B193" s="65">
        <v>2055</v>
      </c>
      <c r="C193" s="70" t="s">
        <v>69</v>
      </c>
      <c r="D193" s="70" t="s">
        <v>6</v>
      </c>
      <c r="E193" s="70" t="s">
        <v>51</v>
      </c>
      <c r="F193" s="21" t="s">
        <v>687</v>
      </c>
      <c r="G193" s="73">
        <v>7</v>
      </c>
      <c r="H193" s="73" t="s">
        <v>16</v>
      </c>
    </row>
    <row r="194" spans="1:9" ht="15" customHeight="1">
      <c r="A194" s="34">
        <v>191</v>
      </c>
      <c r="B194" s="25">
        <v>2056</v>
      </c>
      <c r="C194" s="25" t="s">
        <v>338</v>
      </c>
      <c r="D194" s="25" t="s">
        <v>27</v>
      </c>
      <c r="E194" s="25" t="s">
        <v>51</v>
      </c>
      <c r="F194" s="81" t="s">
        <v>697</v>
      </c>
      <c r="G194" s="24">
        <v>7</v>
      </c>
      <c r="H194" s="24" t="s">
        <v>16</v>
      </c>
    </row>
    <row r="195" spans="1:9" ht="15" customHeight="1">
      <c r="A195" s="34">
        <v>192</v>
      </c>
      <c r="B195" s="25">
        <v>2059</v>
      </c>
      <c r="C195" s="25" t="s">
        <v>109</v>
      </c>
      <c r="D195" s="25" t="s">
        <v>27</v>
      </c>
      <c r="E195" s="25" t="s">
        <v>47</v>
      </c>
      <c r="F195" s="81" t="s">
        <v>698</v>
      </c>
      <c r="G195" s="24">
        <v>7</v>
      </c>
      <c r="H195" s="24" t="s">
        <v>16</v>
      </c>
      <c r="I195" s="25"/>
    </row>
    <row r="196" spans="1:9" ht="15" customHeight="1">
      <c r="A196" s="34">
        <v>193</v>
      </c>
      <c r="B196" s="65">
        <v>2067</v>
      </c>
      <c r="C196" s="70" t="s">
        <v>210</v>
      </c>
      <c r="D196" s="70" t="s">
        <v>6</v>
      </c>
      <c r="E196" s="70" t="s">
        <v>44</v>
      </c>
      <c r="F196" s="21" t="s">
        <v>680</v>
      </c>
      <c r="G196" s="73">
        <v>5</v>
      </c>
      <c r="H196" s="73" t="s">
        <v>16</v>
      </c>
    </row>
    <row r="197" spans="1:9" ht="15" customHeight="1">
      <c r="A197" s="34">
        <v>194</v>
      </c>
      <c r="B197" s="25">
        <v>2068</v>
      </c>
      <c r="C197" s="25" t="s">
        <v>350</v>
      </c>
      <c r="D197" s="25" t="s">
        <v>27</v>
      </c>
      <c r="E197" s="25" t="s">
        <v>49</v>
      </c>
      <c r="F197" s="81" t="s">
        <v>695</v>
      </c>
      <c r="G197" s="24">
        <v>7</v>
      </c>
      <c r="H197" s="24" t="s">
        <v>8</v>
      </c>
      <c r="I197" s="25"/>
    </row>
    <row r="198" spans="1:9" ht="15" customHeight="1">
      <c r="A198" s="34">
        <v>195</v>
      </c>
      <c r="B198" s="25">
        <v>2070</v>
      </c>
      <c r="C198" s="25" t="s">
        <v>61</v>
      </c>
      <c r="D198" s="25" t="s">
        <v>6</v>
      </c>
      <c r="E198" s="25" t="s">
        <v>44</v>
      </c>
      <c r="F198" s="81" t="s">
        <v>678</v>
      </c>
      <c r="G198" s="73">
        <v>8</v>
      </c>
      <c r="H198" s="24" t="s">
        <v>8</v>
      </c>
    </row>
    <row r="199" spans="1:9" ht="15" customHeight="1">
      <c r="A199" s="34">
        <v>196</v>
      </c>
      <c r="B199" s="25">
        <v>2071</v>
      </c>
      <c r="C199" s="25" t="s">
        <v>238</v>
      </c>
      <c r="D199" s="25" t="s">
        <v>27</v>
      </c>
      <c r="E199" s="25" t="s">
        <v>47</v>
      </c>
      <c r="F199" s="81" t="s">
        <v>689</v>
      </c>
      <c r="G199" s="24">
        <v>6</v>
      </c>
      <c r="H199" s="24" t="s">
        <v>16</v>
      </c>
      <c r="I199" s="25"/>
    </row>
    <row r="200" spans="1:9" ht="15" customHeight="1">
      <c r="A200" s="34">
        <v>197</v>
      </c>
      <c r="B200" s="65">
        <v>2072</v>
      </c>
      <c r="C200" s="70" t="s">
        <v>224</v>
      </c>
      <c r="D200" s="70" t="s">
        <v>27</v>
      </c>
      <c r="E200" s="70" t="s">
        <v>49</v>
      </c>
      <c r="F200" s="21" t="s">
        <v>687</v>
      </c>
      <c r="G200" s="73">
        <v>6</v>
      </c>
      <c r="H200" s="73" t="s">
        <v>8</v>
      </c>
    </row>
    <row r="201" spans="1:9" ht="15" customHeight="1">
      <c r="A201" s="34">
        <v>198</v>
      </c>
      <c r="B201" s="25">
        <v>2074</v>
      </c>
      <c r="C201" s="25" t="s">
        <v>448</v>
      </c>
      <c r="D201" s="25" t="s">
        <v>6</v>
      </c>
      <c r="E201" s="25" t="s">
        <v>47</v>
      </c>
      <c r="F201" s="21" t="s">
        <v>636</v>
      </c>
      <c r="G201" s="24">
        <v>7</v>
      </c>
      <c r="H201" s="24" t="s">
        <v>8</v>
      </c>
      <c r="I201" s="25"/>
    </row>
    <row r="202" spans="1:9" ht="15" customHeight="1">
      <c r="A202" s="34">
        <v>199</v>
      </c>
      <c r="B202" s="25">
        <v>2078</v>
      </c>
      <c r="C202" s="25" t="s">
        <v>50</v>
      </c>
      <c r="D202" s="25" t="s">
        <v>6</v>
      </c>
      <c r="E202" s="25" t="s">
        <v>51</v>
      </c>
      <c r="F202" s="81" t="s">
        <v>677</v>
      </c>
      <c r="G202" s="24">
        <v>7</v>
      </c>
      <c r="H202" s="24" t="s">
        <v>8</v>
      </c>
      <c r="I202" s="25"/>
    </row>
    <row r="203" spans="1:9" ht="15" customHeight="1">
      <c r="A203" s="34">
        <v>200</v>
      </c>
      <c r="B203" s="65">
        <v>2081</v>
      </c>
      <c r="C203" s="70" t="s">
        <v>183</v>
      </c>
      <c r="D203" s="70" t="s">
        <v>6</v>
      </c>
      <c r="E203" s="70" t="s">
        <v>44</v>
      </c>
      <c r="F203" s="21" t="s">
        <v>680</v>
      </c>
      <c r="G203" s="73">
        <v>7</v>
      </c>
      <c r="H203" s="73" t="s">
        <v>8</v>
      </c>
    </row>
    <row r="204" spans="1:9" ht="15.75">
      <c r="A204" s="34">
        <v>201</v>
      </c>
      <c r="B204" s="65">
        <v>2082</v>
      </c>
      <c r="C204" s="70" t="s">
        <v>197</v>
      </c>
      <c r="D204" s="70" t="s">
        <v>6</v>
      </c>
      <c r="E204" s="70" t="s">
        <v>44</v>
      </c>
      <c r="F204" s="21" t="s">
        <v>680</v>
      </c>
      <c r="G204" s="73">
        <v>7</v>
      </c>
      <c r="H204" s="73" t="s">
        <v>16</v>
      </c>
    </row>
    <row r="205" spans="1:9" ht="15" customHeight="1">
      <c r="A205" s="34">
        <v>202</v>
      </c>
      <c r="B205" s="25">
        <v>2083</v>
      </c>
      <c r="C205" s="25" t="s">
        <v>152</v>
      </c>
      <c r="D205" s="25" t="s">
        <v>6</v>
      </c>
      <c r="E205" s="25" t="s">
        <v>49</v>
      </c>
      <c r="F205" s="81" t="s">
        <v>144</v>
      </c>
      <c r="G205" s="24">
        <v>7</v>
      </c>
      <c r="H205" s="24" t="s">
        <v>16</v>
      </c>
      <c r="I205" s="25"/>
    </row>
    <row r="206" spans="1:9" ht="15" customHeight="1">
      <c r="A206" s="34">
        <v>203</v>
      </c>
      <c r="B206" s="25">
        <v>2084</v>
      </c>
      <c r="C206" s="25" t="s">
        <v>426</v>
      </c>
      <c r="D206" s="25" t="s">
        <v>6</v>
      </c>
      <c r="E206" s="25" t="s">
        <v>49</v>
      </c>
      <c r="F206" s="81" t="s">
        <v>713</v>
      </c>
      <c r="G206" s="24">
        <v>10</v>
      </c>
      <c r="H206" s="24" t="s">
        <v>16</v>
      </c>
      <c r="I206" s="25"/>
    </row>
    <row r="207" spans="1:9" ht="15" customHeight="1">
      <c r="A207" s="34">
        <v>204</v>
      </c>
      <c r="B207" s="25">
        <v>2085</v>
      </c>
      <c r="C207" s="25" t="s">
        <v>434</v>
      </c>
      <c r="D207" s="25" t="s">
        <v>27</v>
      </c>
      <c r="E207" s="25" t="s">
        <v>44</v>
      </c>
      <c r="F207" s="81" t="s">
        <v>693</v>
      </c>
      <c r="G207" s="24">
        <v>7</v>
      </c>
      <c r="H207" s="24" t="s">
        <v>16</v>
      </c>
      <c r="I207" s="25"/>
    </row>
    <row r="208" spans="1:9" ht="15" customHeight="1">
      <c r="A208" s="34">
        <v>205</v>
      </c>
      <c r="B208" s="65">
        <v>2087</v>
      </c>
      <c r="C208" s="25" t="s">
        <v>503</v>
      </c>
      <c r="D208" s="70" t="s">
        <v>27</v>
      </c>
      <c r="E208" s="70" t="s">
        <v>44</v>
      </c>
      <c r="F208" s="21" t="s">
        <v>509</v>
      </c>
      <c r="G208" s="73">
        <v>10</v>
      </c>
      <c r="H208" s="73" t="s">
        <v>8</v>
      </c>
    </row>
    <row r="209" spans="1:9" ht="15" customHeight="1">
      <c r="A209" s="34">
        <v>206</v>
      </c>
      <c r="B209" s="25">
        <v>2088</v>
      </c>
      <c r="C209" s="25" t="s">
        <v>398</v>
      </c>
      <c r="D209" s="25" t="s">
        <v>27</v>
      </c>
      <c r="E209" s="25" t="s">
        <v>44</v>
      </c>
      <c r="F209" s="81" t="s">
        <v>708</v>
      </c>
      <c r="G209" s="24">
        <v>10</v>
      </c>
      <c r="H209" s="24" t="s">
        <v>16</v>
      </c>
      <c r="I209" s="25" t="s">
        <v>12</v>
      </c>
    </row>
    <row r="210" spans="1:9" ht="15" customHeight="1">
      <c r="A210" s="34">
        <v>207</v>
      </c>
      <c r="B210" s="25">
        <v>2095</v>
      </c>
      <c r="C210" s="25" t="s">
        <v>259</v>
      </c>
      <c r="D210" s="25" t="s">
        <v>27</v>
      </c>
      <c r="E210" s="25" t="s">
        <v>51</v>
      </c>
      <c r="F210" s="21" t="s">
        <v>691</v>
      </c>
      <c r="G210" s="24">
        <v>10</v>
      </c>
      <c r="H210" s="24" t="s">
        <v>16</v>
      </c>
      <c r="I210" s="25" t="s">
        <v>12</v>
      </c>
    </row>
    <row r="211" spans="1:9" ht="15" customHeight="1">
      <c r="A211" s="34">
        <v>208</v>
      </c>
      <c r="B211" s="25">
        <v>2096</v>
      </c>
      <c r="C211" s="25" t="s">
        <v>156</v>
      </c>
      <c r="D211" s="25" t="s">
        <v>27</v>
      </c>
      <c r="E211" s="25" t="s">
        <v>51</v>
      </c>
      <c r="F211" s="81" t="s">
        <v>155</v>
      </c>
      <c r="G211" s="24">
        <v>10</v>
      </c>
      <c r="H211" s="24" t="s">
        <v>16</v>
      </c>
      <c r="I211" s="25" t="s">
        <v>12</v>
      </c>
    </row>
    <row r="212" spans="1:9" ht="15" customHeight="1">
      <c r="A212" s="34">
        <v>209</v>
      </c>
      <c r="B212" s="25">
        <v>2098</v>
      </c>
      <c r="C212" s="25" t="s">
        <v>256</v>
      </c>
      <c r="D212" s="25" t="s">
        <v>27</v>
      </c>
      <c r="E212" s="25" t="s">
        <v>51</v>
      </c>
      <c r="F212" s="21" t="s">
        <v>691</v>
      </c>
      <c r="G212" s="24">
        <v>10</v>
      </c>
      <c r="H212" s="24" t="s">
        <v>8</v>
      </c>
      <c r="I212" s="25" t="s">
        <v>12</v>
      </c>
    </row>
    <row r="213" spans="1:9" ht="15" customHeight="1">
      <c r="A213" s="34">
        <v>210</v>
      </c>
      <c r="B213" s="25">
        <v>2101</v>
      </c>
      <c r="C213" s="25" t="s">
        <v>273</v>
      </c>
      <c r="D213" s="25" t="s">
        <v>6</v>
      </c>
      <c r="E213" s="25" t="s">
        <v>49</v>
      </c>
      <c r="F213" s="81" t="s">
        <v>270</v>
      </c>
      <c r="G213" s="24">
        <v>7</v>
      </c>
      <c r="H213" s="24" t="s">
        <v>16</v>
      </c>
      <c r="I213" s="25"/>
    </row>
    <row r="214" spans="1:9" ht="15" customHeight="1">
      <c r="A214" s="34">
        <v>211</v>
      </c>
      <c r="B214" s="25">
        <v>2103</v>
      </c>
      <c r="C214" s="25" t="s">
        <v>53</v>
      </c>
      <c r="D214" s="25" t="s">
        <v>6</v>
      </c>
      <c r="E214" s="25" t="s">
        <v>47</v>
      </c>
      <c r="F214" s="26" t="s">
        <v>676</v>
      </c>
      <c r="G214" s="24">
        <v>7</v>
      </c>
      <c r="H214" s="24" t="s">
        <v>16</v>
      </c>
      <c r="I214" s="25"/>
    </row>
    <row r="215" spans="1:9" ht="15" customHeight="1">
      <c r="A215" s="34">
        <v>212</v>
      </c>
      <c r="B215" s="25">
        <v>2126</v>
      </c>
      <c r="C215" s="25" t="s">
        <v>442</v>
      </c>
      <c r="D215" s="70" t="s">
        <v>6</v>
      </c>
      <c r="E215" s="70" t="s">
        <v>51</v>
      </c>
      <c r="F215" s="81" t="s">
        <v>715</v>
      </c>
      <c r="G215" s="24">
        <v>5</v>
      </c>
      <c r="H215" s="24" t="s">
        <v>8</v>
      </c>
      <c r="I215" s="25" t="s">
        <v>9</v>
      </c>
    </row>
    <row r="216" spans="1:9" ht="15" customHeight="1">
      <c r="A216" s="34">
        <v>213</v>
      </c>
      <c r="B216" s="25">
        <v>2127</v>
      </c>
      <c r="C216" s="25" t="s">
        <v>293</v>
      </c>
      <c r="D216" s="25" t="s">
        <v>27</v>
      </c>
      <c r="E216" s="25" t="s">
        <v>49</v>
      </c>
      <c r="F216" s="81" t="s">
        <v>282</v>
      </c>
      <c r="G216" s="24">
        <v>5</v>
      </c>
      <c r="H216" s="24" t="s">
        <v>8</v>
      </c>
      <c r="I216" s="25"/>
    </row>
    <row r="217" spans="1:9" ht="15" customHeight="1">
      <c r="A217" s="34">
        <v>214</v>
      </c>
      <c r="B217" s="65">
        <v>2128</v>
      </c>
      <c r="C217" s="25" t="s">
        <v>483</v>
      </c>
      <c r="D217" s="70" t="s">
        <v>6</v>
      </c>
      <c r="E217" s="70" t="s">
        <v>47</v>
      </c>
      <c r="F217" s="81" t="s">
        <v>464</v>
      </c>
      <c r="G217" s="24">
        <v>5</v>
      </c>
      <c r="H217" s="24" t="s">
        <v>8</v>
      </c>
      <c r="I217" s="25" t="s">
        <v>12</v>
      </c>
    </row>
    <row r="218" spans="1:9" ht="15" customHeight="1">
      <c r="A218" s="34">
        <v>215</v>
      </c>
      <c r="B218" s="25">
        <v>2132</v>
      </c>
      <c r="C218" s="25" t="s">
        <v>265</v>
      </c>
      <c r="D218" s="25" t="s">
        <v>27</v>
      </c>
      <c r="E218" s="25" t="s">
        <v>44</v>
      </c>
      <c r="F218" s="81" t="s">
        <v>689</v>
      </c>
      <c r="G218" s="24">
        <v>5</v>
      </c>
      <c r="H218" s="24" t="s">
        <v>8</v>
      </c>
    </row>
    <row r="219" spans="1:9" ht="15" customHeight="1">
      <c r="A219" s="34">
        <v>216</v>
      </c>
      <c r="B219" s="65">
        <v>2134</v>
      </c>
      <c r="C219" s="70" t="s">
        <v>226</v>
      </c>
      <c r="D219" s="70" t="s">
        <v>6</v>
      </c>
      <c r="E219" s="70" t="s">
        <v>51</v>
      </c>
      <c r="F219" s="21" t="s">
        <v>687</v>
      </c>
      <c r="G219" s="73">
        <v>5</v>
      </c>
      <c r="H219" s="73" t="s">
        <v>16</v>
      </c>
    </row>
    <row r="220" spans="1:9" ht="15" customHeight="1">
      <c r="A220" s="34">
        <v>217</v>
      </c>
      <c r="B220" s="25">
        <v>2138</v>
      </c>
      <c r="C220" s="25" t="s">
        <v>330</v>
      </c>
      <c r="D220" s="25" t="s">
        <v>27</v>
      </c>
      <c r="E220" s="70" t="s">
        <v>47</v>
      </c>
      <c r="F220" s="81" t="s">
        <v>698</v>
      </c>
      <c r="G220" s="24">
        <v>5</v>
      </c>
      <c r="H220" s="24" t="s">
        <v>16</v>
      </c>
      <c r="I220" s="25"/>
    </row>
    <row r="221" spans="1:9" ht="15" customHeight="1">
      <c r="A221" s="34">
        <v>218</v>
      </c>
      <c r="B221" s="65">
        <v>2139</v>
      </c>
      <c r="C221" s="25" t="s">
        <v>482</v>
      </c>
      <c r="D221" s="70" t="s">
        <v>6</v>
      </c>
      <c r="E221" s="70" t="s">
        <v>47</v>
      </c>
      <c r="F221" s="81" t="s">
        <v>464</v>
      </c>
      <c r="G221" s="24">
        <v>5</v>
      </c>
      <c r="H221" s="24" t="s">
        <v>8</v>
      </c>
      <c r="I221" s="25"/>
    </row>
    <row r="222" spans="1:9" ht="15" customHeight="1">
      <c r="A222" s="34">
        <v>219</v>
      </c>
      <c r="B222" s="25">
        <v>2142</v>
      </c>
      <c r="C222" s="25" t="s">
        <v>358</v>
      </c>
      <c r="D222" s="25" t="s">
        <v>27</v>
      </c>
      <c r="E222" s="70" t="s">
        <v>44</v>
      </c>
      <c r="F222" s="81" t="s">
        <v>693</v>
      </c>
      <c r="G222" s="24">
        <v>5</v>
      </c>
      <c r="H222" s="24" t="s">
        <v>8</v>
      </c>
      <c r="I222" s="25"/>
    </row>
    <row r="223" spans="1:9" ht="15" customHeight="1">
      <c r="A223" s="34">
        <v>220</v>
      </c>
      <c r="B223" s="25">
        <v>2143</v>
      </c>
      <c r="C223" s="25" t="s">
        <v>279</v>
      </c>
      <c r="D223" s="25" t="s">
        <v>27</v>
      </c>
      <c r="E223" s="70" t="s">
        <v>47</v>
      </c>
      <c r="F223" s="81" t="s">
        <v>698</v>
      </c>
      <c r="G223" s="24">
        <v>5</v>
      </c>
      <c r="H223" s="24" t="s">
        <v>16</v>
      </c>
      <c r="I223" s="25"/>
    </row>
    <row r="224" spans="1:9" ht="15" customHeight="1">
      <c r="A224" s="34">
        <v>221</v>
      </c>
      <c r="B224" s="25">
        <v>2147</v>
      </c>
      <c r="C224" s="25" t="s">
        <v>344</v>
      </c>
      <c r="D224" s="25" t="s">
        <v>27</v>
      </c>
      <c r="E224" s="70" t="s">
        <v>49</v>
      </c>
      <c r="F224" s="81" t="s">
        <v>695</v>
      </c>
      <c r="G224" s="24">
        <v>5</v>
      </c>
      <c r="H224" s="24" t="s">
        <v>16</v>
      </c>
      <c r="I224" s="25"/>
    </row>
    <row r="225" spans="1:21" ht="15" customHeight="1">
      <c r="A225" s="34">
        <v>222</v>
      </c>
      <c r="B225" s="25">
        <v>2148</v>
      </c>
      <c r="C225" s="25" t="s">
        <v>511</v>
      </c>
      <c r="D225" s="25" t="s">
        <v>6</v>
      </c>
      <c r="E225" s="25" t="s">
        <v>44</v>
      </c>
      <c r="F225" s="21" t="s">
        <v>680</v>
      </c>
      <c r="G225" s="24">
        <v>10</v>
      </c>
      <c r="H225" s="24" t="s">
        <v>16</v>
      </c>
      <c r="I225" s="25" t="s">
        <v>12</v>
      </c>
    </row>
    <row r="226" spans="1:21" ht="15" customHeight="1">
      <c r="A226" s="34">
        <v>223</v>
      </c>
      <c r="B226" s="25">
        <v>2149</v>
      </c>
      <c r="C226" s="25" t="s">
        <v>437</v>
      </c>
      <c r="D226" s="25" t="s">
        <v>6</v>
      </c>
      <c r="E226" s="25" t="s">
        <v>47</v>
      </c>
      <c r="F226" s="81" t="s">
        <v>712</v>
      </c>
      <c r="G226" s="24">
        <v>9</v>
      </c>
      <c r="H226" s="24" t="s">
        <v>8</v>
      </c>
      <c r="I226" s="25"/>
    </row>
    <row r="227" spans="1:21" ht="15" customHeight="1">
      <c r="A227" s="34">
        <v>224</v>
      </c>
      <c r="B227" s="25">
        <v>2150</v>
      </c>
      <c r="C227" s="25" t="s">
        <v>404</v>
      </c>
      <c r="D227" s="25" t="s">
        <v>27</v>
      </c>
      <c r="E227" s="25" t="s">
        <v>47</v>
      </c>
      <c r="F227" s="81" t="s">
        <v>708</v>
      </c>
      <c r="G227" s="24">
        <v>9</v>
      </c>
      <c r="H227" s="24" t="s">
        <v>8</v>
      </c>
      <c r="I227" s="25" t="s">
        <v>9</v>
      </c>
    </row>
    <row r="228" spans="1:21" ht="15" customHeight="1">
      <c r="A228" s="34">
        <v>225</v>
      </c>
      <c r="B228" s="25">
        <v>2151</v>
      </c>
      <c r="C228" s="25" t="s">
        <v>102</v>
      </c>
      <c r="D228" s="25" t="s">
        <v>27</v>
      </c>
      <c r="E228" s="25" t="s">
        <v>51</v>
      </c>
      <c r="F228" s="81" t="s">
        <v>107</v>
      </c>
      <c r="G228" s="24">
        <v>9</v>
      </c>
      <c r="H228" s="24" t="s">
        <v>8</v>
      </c>
      <c r="I228" s="25" t="s">
        <v>9</v>
      </c>
    </row>
    <row r="229" spans="1:21" ht="15" customHeight="1">
      <c r="A229" s="34">
        <v>226</v>
      </c>
      <c r="B229" s="25">
        <v>2152</v>
      </c>
      <c r="C229" s="25" t="s">
        <v>123</v>
      </c>
      <c r="D229" s="25" t="s">
        <v>27</v>
      </c>
      <c r="E229" s="25" t="s">
        <v>44</v>
      </c>
      <c r="F229" s="81" t="s">
        <v>693</v>
      </c>
      <c r="G229" s="24">
        <v>6</v>
      </c>
      <c r="H229" s="24" t="s">
        <v>8</v>
      </c>
      <c r="I229" s="25"/>
    </row>
    <row r="230" spans="1:21" ht="15" customHeight="1">
      <c r="A230" s="34">
        <v>227</v>
      </c>
      <c r="B230" s="25">
        <v>2153</v>
      </c>
      <c r="C230" s="25" t="s">
        <v>458</v>
      </c>
      <c r="D230" s="25" t="s">
        <v>27</v>
      </c>
      <c r="E230" s="25" t="s">
        <v>47</v>
      </c>
      <c r="F230" s="81" t="s">
        <v>155</v>
      </c>
      <c r="G230" s="24">
        <v>6</v>
      </c>
      <c r="H230" s="24" t="s">
        <v>16</v>
      </c>
      <c r="I230" s="25"/>
    </row>
    <row r="231" spans="1:21" ht="15" customHeight="1">
      <c r="A231" s="34">
        <v>228</v>
      </c>
      <c r="B231" s="65">
        <v>2155</v>
      </c>
      <c r="C231" s="70" t="s">
        <v>181</v>
      </c>
      <c r="D231" s="70" t="s">
        <v>6</v>
      </c>
      <c r="E231" s="70" t="s">
        <v>47</v>
      </c>
      <c r="F231" s="21" t="s">
        <v>681</v>
      </c>
      <c r="G231" s="73">
        <v>6</v>
      </c>
      <c r="H231" s="73" t="s">
        <v>16</v>
      </c>
    </row>
    <row r="232" spans="1:21" ht="15" customHeight="1">
      <c r="A232" s="34">
        <v>229</v>
      </c>
      <c r="B232" s="25">
        <v>2156</v>
      </c>
      <c r="C232" s="25" t="s">
        <v>427</v>
      </c>
      <c r="D232" s="25" t="s">
        <v>6</v>
      </c>
      <c r="E232" s="25" t="s">
        <v>49</v>
      </c>
      <c r="F232" s="81" t="s">
        <v>713</v>
      </c>
      <c r="G232" s="24">
        <v>6</v>
      </c>
      <c r="H232" s="24" t="s">
        <v>8</v>
      </c>
    </row>
    <row r="233" spans="1:21" ht="15" customHeight="1">
      <c r="A233" s="34">
        <v>230</v>
      </c>
      <c r="B233" s="25">
        <v>2157</v>
      </c>
      <c r="C233" s="25" t="s">
        <v>357</v>
      </c>
      <c r="D233" s="25" t="s">
        <v>27</v>
      </c>
      <c r="E233" s="70" t="s">
        <v>49</v>
      </c>
      <c r="F233" s="21" t="s">
        <v>107</v>
      </c>
      <c r="G233" s="24">
        <v>9</v>
      </c>
      <c r="H233" s="24" t="s">
        <v>16</v>
      </c>
    </row>
    <row r="234" spans="1:21" ht="15" customHeight="1">
      <c r="A234" s="34">
        <v>231</v>
      </c>
      <c r="B234" s="25">
        <v>2159</v>
      </c>
      <c r="C234" s="25" t="s">
        <v>438</v>
      </c>
      <c r="D234" s="25" t="s">
        <v>6</v>
      </c>
      <c r="E234" s="25" t="s">
        <v>51</v>
      </c>
      <c r="F234" s="81" t="s">
        <v>715</v>
      </c>
      <c r="G234" s="24">
        <v>9</v>
      </c>
      <c r="H234" s="24" t="s">
        <v>8</v>
      </c>
      <c r="I234" s="25"/>
    </row>
    <row r="235" spans="1:21" ht="15" customHeight="1">
      <c r="A235" s="34">
        <v>232</v>
      </c>
      <c r="B235" s="25">
        <v>2160</v>
      </c>
      <c r="C235" s="25" t="s">
        <v>114</v>
      </c>
      <c r="D235" s="25" t="s">
        <v>27</v>
      </c>
      <c r="E235" s="25" t="s">
        <v>44</v>
      </c>
      <c r="F235" s="81" t="s">
        <v>457</v>
      </c>
      <c r="G235" s="24">
        <v>9</v>
      </c>
      <c r="H235" s="24" t="s">
        <v>8</v>
      </c>
      <c r="I235" s="25" t="s">
        <v>9</v>
      </c>
    </row>
    <row r="236" spans="1:21" ht="15" customHeight="1">
      <c r="A236" s="34">
        <v>233</v>
      </c>
      <c r="B236" s="25">
        <v>2162</v>
      </c>
      <c r="C236" s="25" t="s">
        <v>26</v>
      </c>
      <c r="D236" s="25" t="s">
        <v>27</v>
      </c>
      <c r="E236" s="25" t="s">
        <v>51</v>
      </c>
      <c r="F236" s="81" t="s">
        <v>672</v>
      </c>
      <c r="G236" s="24">
        <v>10</v>
      </c>
      <c r="H236" s="24" t="s">
        <v>8</v>
      </c>
      <c r="I236" s="25" t="s">
        <v>9</v>
      </c>
    </row>
    <row r="237" spans="1:21" ht="15" customHeight="1">
      <c r="A237" s="34">
        <v>234</v>
      </c>
      <c r="B237" s="25">
        <v>2163</v>
      </c>
      <c r="C237" s="25" t="s">
        <v>418</v>
      </c>
      <c r="D237" s="25" t="s">
        <v>27</v>
      </c>
      <c r="E237" s="25" t="s">
        <v>49</v>
      </c>
      <c r="F237" s="81" t="s">
        <v>723</v>
      </c>
      <c r="G237" s="24">
        <v>10</v>
      </c>
      <c r="H237" s="24" t="s">
        <v>16</v>
      </c>
    </row>
    <row r="238" spans="1:21" ht="15" customHeight="1">
      <c r="A238" s="34">
        <v>235</v>
      </c>
      <c r="B238" s="25">
        <v>2164</v>
      </c>
      <c r="C238" s="25" t="s">
        <v>399</v>
      </c>
      <c r="D238" s="25" t="s">
        <v>27</v>
      </c>
      <c r="E238" s="25" t="s">
        <v>47</v>
      </c>
      <c r="F238" s="81" t="s">
        <v>708</v>
      </c>
      <c r="G238" s="24">
        <v>10</v>
      </c>
      <c r="H238" s="24" t="s">
        <v>16</v>
      </c>
      <c r="I238" s="25" t="s">
        <v>12</v>
      </c>
      <c r="M238" s="59"/>
      <c r="N238" s="59"/>
      <c r="O238" s="59"/>
      <c r="P238" s="59"/>
      <c r="Q238" s="78"/>
      <c r="R238" s="78"/>
      <c r="S238" s="59"/>
      <c r="T238" s="59"/>
      <c r="U238" s="59"/>
    </row>
    <row r="239" spans="1:21" ht="15" customHeight="1">
      <c r="A239" s="34">
        <v>236</v>
      </c>
      <c r="B239" s="65">
        <v>2165</v>
      </c>
      <c r="C239" s="70" t="s">
        <v>184</v>
      </c>
      <c r="D239" s="70" t="s">
        <v>27</v>
      </c>
      <c r="E239" s="70" t="s">
        <v>44</v>
      </c>
      <c r="F239" s="21" t="s">
        <v>680</v>
      </c>
      <c r="G239" s="73">
        <v>9</v>
      </c>
      <c r="H239" s="73" t="s">
        <v>8</v>
      </c>
      <c r="I239" s="70" t="s">
        <v>9</v>
      </c>
    </row>
    <row r="240" spans="1:21" ht="15" customHeight="1">
      <c r="A240" s="34">
        <v>237</v>
      </c>
      <c r="B240" s="25">
        <v>2166</v>
      </c>
      <c r="C240" s="25" t="s">
        <v>400</v>
      </c>
      <c r="D240" s="25" t="s">
        <v>27</v>
      </c>
      <c r="E240" s="25" t="s">
        <v>44</v>
      </c>
      <c r="F240" s="81" t="s">
        <v>708</v>
      </c>
      <c r="G240" s="24">
        <v>10</v>
      </c>
      <c r="H240" s="24" t="s">
        <v>16</v>
      </c>
      <c r="I240" s="25" t="s">
        <v>12</v>
      </c>
      <c r="M240" s="59"/>
      <c r="N240" s="59"/>
      <c r="O240" s="59"/>
      <c r="P240" s="51"/>
      <c r="Q240" s="78"/>
      <c r="R240" s="78"/>
      <c r="S240" s="59"/>
      <c r="T240" s="59"/>
      <c r="U240" s="59"/>
    </row>
    <row r="241" spans="1:19" ht="15" customHeight="1">
      <c r="A241" s="34">
        <v>238</v>
      </c>
      <c r="B241" s="25">
        <v>2168</v>
      </c>
      <c r="C241" s="25" t="s">
        <v>454</v>
      </c>
      <c r="D241" s="25" t="s">
        <v>27</v>
      </c>
      <c r="E241" s="25" t="s">
        <v>44</v>
      </c>
      <c r="F241" s="81" t="s">
        <v>449</v>
      </c>
      <c r="G241" s="24">
        <v>9</v>
      </c>
      <c r="H241" s="24" t="s">
        <v>8</v>
      </c>
      <c r="I241" s="25" t="s">
        <v>12</v>
      </c>
    </row>
    <row r="242" spans="1:19" ht="15" customHeight="1">
      <c r="A242" s="34">
        <v>239</v>
      </c>
      <c r="B242" s="25">
        <v>2174</v>
      </c>
      <c r="C242" s="25" t="s">
        <v>28</v>
      </c>
      <c r="D242" s="25" t="s">
        <v>6</v>
      </c>
      <c r="E242" s="25" t="s">
        <v>47</v>
      </c>
      <c r="F242" s="81" t="s">
        <v>667</v>
      </c>
      <c r="G242" s="24">
        <v>10</v>
      </c>
      <c r="H242" s="24" t="s">
        <v>8</v>
      </c>
      <c r="I242" s="25" t="s">
        <v>12</v>
      </c>
    </row>
    <row r="243" spans="1:19" ht="15" customHeight="1">
      <c r="A243" s="34">
        <v>240</v>
      </c>
      <c r="B243" s="25">
        <v>2175</v>
      </c>
      <c r="C243" s="25" t="s">
        <v>290</v>
      </c>
      <c r="D243" s="25" t="s">
        <v>27</v>
      </c>
      <c r="E243" s="25" t="s">
        <v>44</v>
      </c>
      <c r="F243" s="81" t="s">
        <v>640</v>
      </c>
      <c r="G243" s="24">
        <v>9</v>
      </c>
      <c r="H243" s="24" t="s">
        <v>8</v>
      </c>
      <c r="I243" s="25" t="s">
        <v>12</v>
      </c>
    </row>
    <row r="244" spans="1:19" ht="15" customHeight="1">
      <c r="A244" s="34">
        <v>241</v>
      </c>
      <c r="B244" s="65">
        <v>2176</v>
      </c>
      <c r="C244" s="70" t="s">
        <v>203</v>
      </c>
      <c r="D244" s="70" t="s">
        <v>6</v>
      </c>
      <c r="E244" s="70" t="s">
        <v>51</v>
      </c>
      <c r="F244" s="21" t="s">
        <v>728</v>
      </c>
      <c r="G244" s="73">
        <v>9</v>
      </c>
      <c r="H244" s="73" t="s">
        <v>16</v>
      </c>
      <c r="I244" s="70" t="s">
        <v>12</v>
      </c>
    </row>
    <row r="245" spans="1:19" ht="15" customHeight="1">
      <c r="A245" s="34">
        <v>242</v>
      </c>
      <c r="B245" s="65">
        <v>2180</v>
      </c>
      <c r="C245" s="70" t="s">
        <v>218</v>
      </c>
      <c r="D245" s="70" t="s">
        <v>6</v>
      </c>
      <c r="E245" s="70" t="s">
        <v>47</v>
      </c>
      <c r="F245" s="21" t="s">
        <v>684</v>
      </c>
      <c r="G245" s="73">
        <v>9</v>
      </c>
      <c r="H245" s="73" t="s">
        <v>16</v>
      </c>
    </row>
    <row r="246" spans="1:19" ht="15" customHeight="1">
      <c r="A246" s="34">
        <v>243</v>
      </c>
      <c r="B246" s="25">
        <v>2184</v>
      </c>
      <c r="C246" s="25" t="s">
        <v>84</v>
      </c>
      <c r="D246" s="25" t="s">
        <v>27</v>
      </c>
      <c r="E246" s="25" t="s">
        <v>49</v>
      </c>
      <c r="F246" s="81" t="s">
        <v>729</v>
      </c>
      <c r="G246" s="24">
        <v>9</v>
      </c>
      <c r="H246" s="24" t="s">
        <v>8</v>
      </c>
      <c r="I246" s="25" t="s">
        <v>9</v>
      </c>
    </row>
    <row r="247" spans="1:19" ht="15" customHeight="1">
      <c r="A247" s="34">
        <v>244</v>
      </c>
      <c r="B247" s="25">
        <v>2185</v>
      </c>
      <c r="C247" s="25" t="s">
        <v>54</v>
      </c>
      <c r="D247" s="25" t="s">
        <v>6</v>
      </c>
      <c r="E247" s="25" t="s">
        <v>51</v>
      </c>
      <c r="F247" s="81" t="s">
        <v>677</v>
      </c>
      <c r="G247" s="24">
        <v>7</v>
      </c>
      <c r="H247" s="24" t="s">
        <v>8</v>
      </c>
    </row>
    <row r="248" spans="1:19" ht="15" customHeight="1">
      <c r="A248" s="34">
        <v>245</v>
      </c>
      <c r="B248" s="25">
        <v>2186</v>
      </c>
      <c r="C248" s="25" t="s">
        <v>440</v>
      </c>
      <c r="D248" s="70" t="s">
        <v>27</v>
      </c>
      <c r="E248" s="70" t="s">
        <v>44</v>
      </c>
      <c r="F248" s="81" t="s">
        <v>712</v>
      </c>
      <c r="G248" s="24">
        <v>7</v>
      </c>
      <c r="H248" s="24" t="s">
        <v>8</v>
      </c>
      <c r="I248" s="25" t="s">
        <v>12</v>
      </c>
    </row>
    <row r="249" spans="1:19" ht="15" customHeight="1">
      <c r="A249" s="34">
        <v>246</v>
      </c>
      <c r="B249" s="65">
        <v>2190</v>
      </c>
      <c r="C249" s="70" t="s">
        <v>222</v>
      </c>
      <c r="D249" s="70" t="s">
        <v>6</v>
      </c>
      <c r="E249" s="70" t="s">
        <v>49</v>
      </c>
      <c r="F249" s="21" t="s">
        <v>687</v>
      </c>
      <c r="G249" s="73">
        <v>8</v>
      </c>
      <c r="H249" s="73" t="s">
        <v>8</v>
      </c>
    </row>
    <row r="250" spans="1:19" ht="15" customHeight="1">
      <c r="A250" s="34">
        <v>247</v>
      </c>
      <c r="B250" s="25">
        <v>2192</v>
      </c>
      <c r="C250" s="25" t="s">
        <v>266</v>
      </c>
      <c r="D250" s="25" t="s">
        <v>27</v>
      </c>
      <c r="E250" s="25" t="s">
        <v>47</v>
      </c>
      <c r="F250" s="81" t="s">
        <v>689</v>
      </c>
      <c r="G250" s="24">
        <v>5</v>
      </c>
      <c r="H250" s="24" t="s">
        <v>8</v>
      </c>
    </row>
    <row r="251" spans="1:19" ht="15" customHeight="1">
      <c r="A251" s="34">
        <v>248</v>
      </c>
      <c r="B251" s="25">
        <v>2195</v>
      </c>
      <c r="C251" s="25" t="s">
        <v>435</v>
      </c>
      <c r="D251" s="25" t="s">
        <v>27</v>
      </c>
      <c r="E251" s="25" t="s">
        <v>51</v>
      </c>
      <c r="F251" s="81" t="s">
        <v>715</v>
      </c>
      <c r="G251" s="24">
        <v>7</v>
      </c>
      <c r="H251" s="24" t="s">
        <v>16</v>
      </c>
      <c r="I251" s="25"/>
      <c r="K251" s="59"/>
      <c r="L251" s="59"/>
      <c r="M251" s="59"/>
      <c r="N251" s="59"/>
      <c r="O251" s="78"/>
      <c r="P251" s="78"/>
      <c r="Q251" s="59"/>
      <c r="R251" s="59"/>
      <c r="S251" s="59"/>
    </row>
    <row r="252" spans="1:19" ht="15" customHeight="1">
      <c r="A252" s="34">
        <v>249</v>
      </c>
      <c r="B252" s="25">
        <v>2197</v>
      </c>
      <c r="C252" s="25" t="s">
        <v>341</v>
      </c>
      <c r="D252" s="25" t="s">
        <v>27</v>
      </c>
      <c r="E252" s="70" t="s">
        <v>47</v>
      </c>
      <c r="F252" s="81" t="s">
        <v>698</v>
      </c>
      <c r="G252" s="24">
        <v>9</v>
      </c>
      <c r="H252" s="24" t="s">
        <v>8</v>
      </c>
      <c r="I252" s="25" t="s">
        <v>12</v>
      </c>
      <c r="K252" s="59"/>
      <c r="L252" s="59"/>
      <c r="M252" s="59"/>
      <c r="N252" s="59"/>
      <c r="O252" s="78"/>
      <c r="P252" s="78"/>
      <c r="Q252" s="59"/>
      <c r="R252" s="59"/>
      <c r="S252" s="59"/>
    </row>
    <row r="253" spans="1:19" ht="15" customHeight="1">
      <c r="A253" s="34">
        <v>250</v>
      </c>
      <c r="B253" s="65">
        <v>2201</v>
      </c>
      <c r="C253" s="25" t="s">
        <v>506</v>
      </c>
      <c r="D253" s="70" t="s">
        <v>27</v>
      </c>
      <c r="E253" s="70" t="s">
        <v>47</v>
      </c>
      <c r="F253" s="21" t="s">
        <v>509</v>
      </c>
      <c r="G253" s="73">
        <v>8</v>
      </c>
      <c r="H253" s="73" t="s">
        <v>16</v>
      </c>
      <c r="K253" s="59"/>
      <c r="L253" s="59"/>
      <c r="M253" s="59"/>
      <c r="N253" s="59"/>
      <c r="O253" s="78"/>
      <c r="P253" s="78"/>
      <c r="Q253" s="59"/>
      <c r="R253" s="59"/>
      <c r="S253" s="59"/>
    </row>
    <row r="254" spans="1:19" ht="15" customHeight="1">
      <c r="A254" s="34">
        <v>251</v>
      </c>
      <c r="B254" s="25">
        <v>2206</v>
      </c>
      <c r="C254" s="25" t="s">
        <v>322</v>
      </c>
      <c r="D254" s="25" t="s">
        <v>27</v>
      </c>
      <c r="E254" s="25" t="s">
        <v>51</v>
      </c>
      <c r="F254" s="81" t="s">
        <v>697</v>
      </c>
      <c r="G254" s="24">
        <v>7</v>
      </c>
      <c r="H254" s="24" t="s">
        <v>16</v>
      </c>
    </row>
    <row r="255" spans="1:19" ht="15" customHeight="1">
      <c r="A255" s="34">
        <v>252</v>
      </c>
      <c r="B255" s="65">
        <v>2207</v>
      </c>
      <c r="C255" s="70" t="s">
        <v>204</v>
      </c>
      <c r="D255" s="70" t="s">
        <v>6</v>
      </c>
      <c r="E255" s="70" t="s">
        <v>47</v>
      </c>
      <c r="F255" s="21" t="s">
        <v>681</v>
      </c>
      <c r="G255" s="73">
        <v>10</v>
      </c>
      <c r="H255" s="73" t="s">
        <v>16</v>
      </c>
      <c r="I255" s="70" t="s">
        <v>12</v>
      </c>
    </row>
    <row r="256" spans="1:19" ht="15" customHeight="1">
      <c r="A256" s="34">
        <v>253</v>
      </c>
      <c r="B256" s="65">
        <v>2215</v>
      </c>
      <c r="C256" s="70" t="s">
        <v>87</v>
      </c>
      <c r="D256" s="70" t="s">
        <v>6</v>
      </c>
      <c r="E256" s="70" t="s">
        <v>51</v>
      </c>
      <c r="F256" s="21" t="s">
        <v>728</v>
      </c>
      <c r="G256" s="73">
        <v>9</v>
      </c>
      <c r="H256" s="73" t="s">
        <v>8</v>
      </c>
      <c r="I256" s="70" t="s">
        <v>9</v>
      </c>
    </row>
    <row r="257" spans="1:22" ht="15" customHeight="1">
      <c r="A257" s="34">
        <v>254</v>
      </c>
      <c r="B257" s="25">
        <v>2216</v>
      </c>
      <c r="C257" s="25" t="s">
        <v>99</v>
      </c>
      <c r="D257" s="25" t="s">
        <v>27</v>
      </c>
      <c r="E257" s="25" t="s">
        <v>49</v>
      </c>
      <c r="F257" s="81" t="s">
        <v>663</v>
      </c>
      <c r="G257" s="24">
        <v>10</v>
      </c>
      <c r="H257" s="24" t="s">
        <v>8</v>
      </c>
      <c r="I257" s="25" t="s">
        <v>12</v>
      </c>
    </row>
    <row r="258" spans="1:22" ht="15" customHeight="1">
      <c r="A258" s="34">
        <v>255</v>
      </c>
      <c r="B258" s="25">
        <v>2219</v>
      </c>
      <c r="C258" s="25" t="s">
        <v>430</v>
      </c>
      <c r="D258" s="25" t="s">
        <v>6</v>
      </c>
      <c r="E258" s="25" t="s">
        <v>51</v>
      </c>
      <c r="F258" s="81" t="s">
        <v>715</v>
      </c>
      <c r="G258" s="24">
        <v>6</v>
      </c>
      <c r="H258" s="24" t="s">
        <v>16</v>
      </c>
      <c r="I258" s="25"/>
    </row>
    <row r="259" spans="1:22" ht="15" customHeight="1">
      <c r="A259" s="34">
        <v>256</v>
      </c>
      <c r="B259" s="65">
        <v>2220</v>
      </c>
      <c r="C259" s="25" t="s">
        <v>494</v>
      </c>
      <c r="D259" s="70" t="s">
        <v>27</v>
      </c>
      <c r="E259" s="70" t="s">
        <v>51</v>
      </c>
      <c r="F259" s="21" t="s">
        <v>509</v>
      </c>
      <c r="G259" s="73">
        <v>8</v>
      </c>
      <c r="H259" s="73" t="s">
        <v>16</v>
      </c>
    </row>
    <row r="260" spans="1:22" ht="15" customHeight="1">
      <c r="A260" s="34">
        <v>257</v>
      </c>
      <c r="B260" s="25">
        <v>2222</v>
      </c>
      <c r="C260" s="25" t="s">
        <v>467</v>
      </c>
      <c r="D260" s="25" t="s">
        <v>6</v>
      </c>
      <c r="E260" s="25" t="s">
        <v>47</v>
      </c>
      <c r="F260" s="81" t="s">
        <v>464</v>
      </c>
      <c r="G260" s="24">
        <v>6</v>
      </c>
      <c r="H260" s="24" t="s">
        <v>16</v>
      </c>
      <c r="I260" s="25"/>
    </row>
    <row r="261" spans="1:22" ht="15" customHeight="1">
      <c r="A261" s="34">
        <v>258</v>
      </c>
      <c r="B261" s="65">
        <v>2250</v>
      </c>
      <c r="C261" s="25" t="s">
        <v>291</v>
      </c>
      <c r="D261" s="25" t="s">
        <v>27</v>
      </c>
      <c r="E261" s="70" t="s">
        <v>51</v>
      </c>
      <c r="F261" s="81" t="s">
        <v>282</v>
      </c>
      <c r="G261" s="24">
        <v>5</v>
      </c>
      <c r="H261" s="24" t="s">
        <v>16</v>
      </c>
      <c r="I261" s="21"/>
    </row>
    <row r="262" spans="1:22" ht="15" customHeight="1">
      <c r="A262" s="34">
        <v>259</v>
      </c>
      <c r="B262" s="25">
        <v>2251</v>
      </c>
      <c r="C262" s="25" t="s">
        <v>133</v>
      </c>
      <c r="D262" s="25" t="s">
        <v>6</v>
      </c>
      <c r="E262" s="25" t="s">
        <v>44</v>
      </c>
      <c r="F262" s="81" t="s">
        <v>661</v>
      </c>
      <c r="G262" s="24">
        <v>8</v>
      </c>
      <c r="H262" s="24" t="s">
        <v>16</v>
      </c>
      <c r="I262" s="25"/>
    </row>
    <row r="263" spans="1:22" ht="15" customHeight="1">
      <c r="A263" s="34">
        <v>260</v>
      </c>
      <c r="B263" s="25">
        <v>2252</v>
      </c>
      <c r="C263" s="25" t="s">
        <v>451</v>
      </c>
      <c r="D263" s="25" t="s">
        <v>27</v>
      </c>
      <c r="E263" s="25" t="s">
        <v>44</v>
      </c>
      <c r="F263" s="81" t="s">
        <v>449</v>
      </c>
      <c r="G263" s="24">
        <v>5</v>
      </c>
      <c r="H263" s="24" t="s">
        <v>16</v>
      </c>
      <c r="I263" s="25"/>
    </row>
    <row r="264" spans="1:22" ht="15" customHeight="1">
      <c r="A264" s="34">
        <v>261</v>
      </c>
      <c r="B264" s="25">
        <v>2253</v>
      </c>
      <c r="C264" s="25" t="s">
        <v>100</v>
      </c>
      <c r="D264" s="25" t="s">
        <v>27</v>
      </c>
      <c r="E264" s="25" t="s">
        <v>51</v>
      </c>
      <c r="F264" s="81" t="s">
        <v>663</v>
      </c>
      <c r="G264" s="24">
        <v>10</v>
      </c>
      <c r="H264" s="24" t="s">
        <v>8</v>
      </c>
      <c r="I264" s="25" t="s">
        <v>12</v>
      </c>
      <c r="N264" s="34"/>
      <c r="O264" s="25"/>
      <c r="P264" s="25"/>
      <c r="Q264" s="25"/>
      <c r="R264" s="25"/>
      <c r="S264" s="50"/>
      <c r="T264" s="24"/>
      <c r="U264" s="24"/>
      <c r="V264" s="25"/>
    </row>
    <row r="265" spans="1:22" ht="15" customHeight="1">
      <c r="A265" s="34">
        <v>262</v>
      </c>
      <c r="B265" s="65">
        <v>2254</v>
      </c>
      <c r="C265" s="70" t="s">
        <v>175</v>
      </c>
      <c r="D265" s="70" t="s">
        <v>6</v>
      </c>
      <c r="E265" s="70" t="s">
        <v>51</v>
      </c>
      <c r="F265" s="21" t="s">
        <v>728</v>
      </c>
      <c r="G265" s="73">
        <v>10</v>
      </c>
      <c r="H265" s="73" t="s">
        <v>8</v>
      </c>
      <c r="I265" s="70" t="s">
        <v>9</v>
      </c>
    </row>
    <row r="266" spans="1:22" ht="15" customHeight="1">
      <c r="A266" s="34">
        <v>263</v>
      </c>
      <c r="B266" s="25">
        <v>2255</v>
      </c>
      <c r="C266" s="25" t="s">
        <v>101</v>
      </c>
      <c r="D266" s="25" t="s">
        <v>27</v>
      </c>
      <c r="E266" s="25" t="s">
        <v>44</v>
      </c>
      <c r="F266" s="81" t="s">
        <v>693</v>
      </c>
      <c r="G266" s="24">
        <v>8</v>
      </c>
      <c r="H266" s="24" t="s">
        <v>16</v>
      </c>
    </row>
    <row r="267" spans="1:22" ht="15.75">
      <c r="A267" s="34">
        <v>264</v>
      </c>
      <c r="B267" s="65">
        <v>2256</v>
      </c>
      <c r="C267" s="70" t="s">
        <v>21</v>
      </c>
      <c r="D267" s="70" t="s">
        <v>6</v>
      </c>
      <c r="E267" s="70" t="s">
        <v>47</v>
      </c>
      <c r="F267" s="21" t="s">
        <v>681</v>
      </c>
      <c r="G267" s="73">
        <v>9</v>
      </c>
      <c r="H267" s="73" t="s">
        <v>16</v>
      </c>
      <c r="I267" s="70" t="s">
        <v>12</v>
      </c>
    </row>
    <row r="268" spans="1:22" ht="15" customHeight="1">
      <c r="A268" s="34">
        <v>265</v>
      </c>
      <c r="B268" s="25">
        <v>2257</v>
      </c>
      <c r="C268" s="25" t="s">
        <v>246</v>
      </c>
      <c r="D268" s="25" t="s">
        <v>27</v>
      </c>
      <c r="E268" s="25" t="s">
        <v>47</v>
      </c>
      <c r="F268" s="81" t="s">
        <v>689</v>
      </c>
      <c r="G268" s="24">
        <v>8</v>
      </c>
      <c r="H268" s="24" t="s">
        <v>16</v>
      </c>
      <c r="I268" s="25"/>
    </row>
    <row r="269" spans="1:22" ht="15" customHeight="1">
      <c r="A269" s="34">
        <v>266</v>
      </c>
      <c r="B269" s="25">
        <v>2262</v>
      </c>
      <c r="C269" s="25" t="s">
        <v>385</v>
      </c>
      <c r="D269" s="25" t="s">
        <v>27</v>
      </c>
      <c r="E269" s="25" t="s">
        <v>49</v>
      </c>
      <c r="F269" s="81" t="s">
        <v>695</v>
      </c>
      <c r="G269" s="24">
        <v>8</v>
      </c>
      <c r="H269" s="24" t="s">
        <v>16</v>
      </c>
      <c r="I269" s="25"/>
    </row>
    <row r="270" spans="1:22" ht="15" customHeight="1">
      <c r="A270" s="34">
        <v>267</v>
      </c>
      <c r="B270" s="25">
        <v>2263</v>
      </c>
      <c r="C270" s="25" t="s">
        <v>257</v>
      </c>
      <c r="D270" s="25" t="s">
        <v>27</v>
      </c>
      <c r="E270" s="25" t="s">
        <v>47</v>
      </c>
      <c r="F270" s="81" t="s">
        <v>689</v>
      </c>
      <c r="G270" s="24">
        <v>10</v>
      </c>
      <c r="H270" s="24" t="s">
        <v>8</v>
      </c>
      <c r="I270" s="25" t="s">
        <v>9</v>
      </c>
    </row>
    <row r="271" spans="1:22" ht="15" customHeight="1">
      <c r="A271" s="34">
        <v>268</v>
      </c>
      <c r="B271" s="65">
        <v>2264</v>
      </c>
      <c r="C271" s="70" t="s">
        <v>88</v>
      </c>
      <c r="D271" s="70" t="s">
        <v>6</v>
      </c>
      <c r="E271" s="70" t="s">
        <v>44</v>
      </c>
      <c r="F271" s="81" t="s">
        <v>712</v>
      </c>
      <c r="G271" s="73">
        <v>9</v>
      </c>
      <c r="H271" s="73" t="s">
        <v>8</v>
      </c>
      <c r="I271" s="70" t="s">
        <v>9</v>
      </c>
      <c r="N271" s="69"/>
    </row>
    <row r="272" spans="1:22" ht="15" customHeight="1">
      <c r="A272" s="34">
        <v>269</v>
      </c>
      <c r="B272" s="65">
        <v>2266</v>
      </c>
      <c r="C272" s="25" t="s">
        <v>507</v>
      </c>
      <c r="D272" s="70" t="s">
        <v>27</v>
      </c>
      <c r="E272" s="70" t="s">
        <v>49</v>
      </c>
      <c r="F272" s="21" t="s">
        <v>509</v>
      </c>
      <c r="G272" s="73">
        <v>10</v>
      </c>
      <c r="H272" s="73" t="s">
        <v>8</v>
      </c>
    </row>
    <row r="273" spans="1:9" ht="15" customHeight="1">
      <c r="A273" s="34">
        <v>270</v>
      </c>
      <c r="B273" s="25">
        <v>2271</v>
      </c>
      <c r="C273" s="25" t="s">
        <v>345</v>
      </c>
      <c r="D273" s="25" t="s">
        <v>27</v>
      </c>
      <c r="E273" s="70" t="s">
        <v>51</v>
      </c>
      <c r="F273" s="81" t="s">
        <v>697</v>
      </c>
      <c r="G273" s="24">
        <v>5</v>
      </c>
      <c r="H273" s="24" t="s">
        <v>16</v>
      </c>
    </row>
    <row r="274" spans="1:9" ht="15" customHeight="1">
      <c r="A274" s="34">
        <v>271</v>
      </c>
      <c r="B274" s="65">
        <v>2273</v>
      </c>
      <c r="C274" s="70" t="s">
        <v>190</v>
      </c>
      <c r="D274" s="70" t="s">
        <v>6</v>
      </c>
      <c r="E274" s="70" t="s">
        <v>47</v>
      </c>
      <c r="F274" s="21" t="s">
        <v>681</v>
      </c>
      <c r="G274" s="73">
        <v>5</v>
      </c>
      <c r="H274" s="73" t="s">
        <v>8</v>
      </c>
    </row>
    <row r="275" spans="1:9" ht="15" customHeight="1">
      <c r="A275" s="34">
        <v>272</v>
      </c>
      <c r="B275" s="25">
        <v>2276</v>
      </c>
      <c r="C275" s="25" t="s">
        <v>342</v>
      </c>
      <c r="D275" s="25" t="s">
        <v>27</v>
      </c>
      <c r="E275" s="70" t="s">
        <v>49</v>
      </c>
      <c r="F275" s="81" t="s">
        <v>695</v>
      </c>
      <c r="G275" s="24">
        <v>5</v>
      </c>
      <c r="H275" s="24" t="s">
        <v>8</v>
      </c>
      <c r="I275" s="25" t="s">
        <v>12</v>
      </c>
    </row>
    <row r="276" spans="1:9" ht="15" customHeight="1">
      <c r="A276" s="34">
        <v>273</v>
      </c>
      <c r="B276" s="65">
        <v>2278</v>
      </c>
      <c r="C276" s="70" t="s">
        <v>59</v>
      </c>
      <c r="D276" s="70" t="s">
        <v>6</v>
      </c>
      <c r="E276" s="70" t="s">
        <v>51</v>
      </c>
      <c r="F276" s="21" t="s">
        <v>728</v>
      </c>
      <c r="G276" s="73">
        <v>9</v>
      </c>
      <c r="H276" s="73" t="s">
        <v>16</v>
      </c>
      <c r="I276" s="70" t="s">
        <v>12</v>
      </c>
    </row>
    <row r="277" spans="1:9" ht="15" customHeight="1">
      <c r="A277" s="34">
        <v>274</v>
      </c>
      <c r="B277" s="25">
        <v>2279</v>
      </c>
      <c r="C277" s="25" t="s">
        <v>115</v>
      </c>
      <c r="D277" s="25" t="s">
        <v>27</v>
      </c>
      <c r="E277" s="25" t="s">
        <v>51</v>
      </c>
      <c r="F277" s="81" t="s">
        <v>107</v>
      </c>
      <c r="G277" s="24">
        <v>5</v>
      </c>
      <c r="H277" s="24" t="s">
        <v>8</v>
      </c>
      <c r="I277" s="25"/>
    </row>
    <row r="278" spans="1:9" ht="15" customHeight="1">
      <c r="A278" s="34">
        <v>275</v>
      </c>
      <c r="B278" s="25">
        <v>2280</v>
      </c>
      <c r="C278" s="25" t="s">
        <v>409</v>
      </c>
      <c r="D278" s="25" t="s">
        <v>27</v>
      </c>
      <c r="E278" s="25" t="s">
        <v>49</v>
      </c>
      <c r="F278" s="81" t="s">
        <v>723</v>
      </c>
      <c r="G278" s="24">
        <v>10</v>
      </c>
      <c r="H278" s="24" t="s">
        <v>8</v>
      </c>
      <c r="I278" s="25" t="s">
        <v>12</v>
      </c>
    </row>
    <row r="279" spans="1:9" ht="15" customHeight="1">
      <c r="A279" s="34">
        <v>276</v>
      </c>
      <c r="B279" s="25">
        <v>2281</v>
      </c>
      <c r="C279" s="25" t="s">
        <v>179</v>
      </c>
      <c r="D279" s="25" t="s">
        <v>27</v>
      </c>
      <c r="E279" s="70" t="s">
        <v>49</v>
      </c>
      <c r="F279" s="81" t="s">
        <v>695</v>
      </c>
      <c r="G279" s="24">
        <v>5</v>
      </c>
      <c r="H279" s="24" t="s">
        <v>16</v>
      </c>
      <c r="I279" s="25" t="s">
        <v>12</v>
      </c>
    </row>
    <row r="280" spans="1:9" ht="15" customHeight="1">
      <c r="A280" s="34">
        <v>277</v>
      </c>
      <c r="B280" s="65">
        <v>2282</v>
      </c>
      <c r="C280" s="70" t="s">
        <v>192</v>
      </c>
      <c r="D280" s="70" t="s">
        <v>6</v>
      </c>
      <c r="E280" s="70" t="s">
        <v>44</v>
      </c>
      <c r="F280" s="21" t="s">
        <v>680</v>
      </c>
      <c r="G280" s="73">
        <v>5</v>
      </c>
      <c r="H280" s="73" t="s">
        <v>8</v>
      </c>
    </row>
    <row r="281" spans="1:9" ht="15" customHeight="1">
      <c r="A281" s="34">
        <v>278</v>
      </c>
      <c r="B281" s="25">
        <v>2286</v>
      </c>
      <c r="C281" s="25" t="s">
        <v>262</v>
      </c>
      <c r="D281" s="25" t="s">
        <v>27</v>
      </c>
      <c r="E281" s="25" t="s">
        <v>47</v>
      </c>
      <c r="F281" s="81" t="s">
        <v>689</v>
      </c>
      <c r="G281" s="24">
        <v>9</v>
      </c>
      <c r="H281" s="24" t="s">
        <v>8</v>
      </c>
      <c r="I281" s="25" t="s">
        <v>12</v>
      </c>
    </row>
    <row r="282" spans="1:9" ht="15" customHeight="1">
      <c r="A282" s="34">
        <v>279</v>
      </c>
      <c r="B282" s="25">
        <v>2293</v>
      </c>
      <c r="C282" s="25" t="s">
        <v>278</v>
      </c>
      <c r="D282" s="25" t="s">
        <v>27</v>
      </c>
      <c r="E282" s="70" t="s">
        <v>44</v>
      </c>
      <c r="F282" s="81" t="s">
        <v>693</v>
      </c>
      <c r="G282" s="24">
        <v>5</v>
      </c>
      <c r="H282" s="24" t="s">
        <v>16</v>
      </c>
      <c r="I282" s="25"/>
    </row>
    <row r="283" spans="1:9" ht="15" customHeight="1">
      <c r="A283" s="34">
        <v>280</v>
      </c>
      <c r="B283" s="65">
        <v>2300</v>
      </c>
      <c r="C283" s="25" t="s">
        <v>490</v>
      </c>
      <c r="D283" s="70" t="s">
        <v>27</v>
      </c>
      <c r="E283" s="70" t="s">
        <v>47</v>
      </c>
      <c r="F283" s="21" t="s">
        <v>509</v>
      </c>
      <c r="G283" s="73">
        <v>7</v>
      </c>
      <c r="H283" s="73" t="s">
        <v>8</v>
      </c>
    </row>
    <row r="284" spans="1:9" ht="15.75" customHeight="1">
      <c r="A284" s="34">
        <v>281</v>
      </c>
      <c r="B284" s="25">
        <v>2302</v>
      </c>
      <c r="C284" s="25" t="s">
        <v>141</v>
      </c>
      <c r="D284" s="25" t="s">
        <v>6</v>
      </c>
      <c r="E284" s="25" t="s">
        <v>51</v>
      </c>
      <c r="F284" s="81" t="s">
        <v>672</v>
      </c>
      <c r="G284" s="24">
        <v>8</v>
      </c>
      <c r="H284" s="24" t="s">
        <v>16</v>
      </c>
      <c r="I284" s="25"/>
    </row>
    <row r="285" spans="1:9" ht="15" customHeight="1">
      <c r="A285" s="34">
        <v>282</v>
      </c>
      <c r="B285" s="25">
        <v>2303</v>
      </c>
      <c r="C285" s="25" t="s">
        <v>300</v>
      </c>
      <c r="D285" s="25" t="s">
        <v>27</v>
      </c>
      <c r="E285" s="25" t="s">
        <v>51</v>
      </c>
      <c r="F285" s="26" t="s">
        <v>457</v>
      </c>
      <c r="G285" s="24">
        <v>6</v>
      </c>
      <c r="H285" s="24" t="s">
        <v>8</v>
      </c>
      <c r="I285" s="25"/>
    </row>
    <row r="286" spans="1:9" ht="15" customHeight="1">
      <c r="A286" s="34">
        <v>283</v>
      </c>
      <c r="B286" s="25">
        <v>2304</v>
      </c>
      <c r="C286" s="25" t="s">
        <v>306</v>
      </c>
      <c r="D286" s="25" t="s">
        <v>27</v>
      </c>
      <c r="E286" s="25" t="s">
        <v>49</v>
      </c>
      <c r="F286" s="81" t="s">
        <v>701</v>
      </c>
      <c r="G286" s="24">
        <v>10</v>
      </c>
      <c r="H286" s="24" t="s">
        <v>16</v>
      </c>
      <c r="I286" s="25" t="s">
        <v>12</v>
      </c>
    </row>
    <row r="287" spans="1:9" ht="15" customHeight="1">
      <c r="A287" s="34">
        <v>284</v>
      </c>
      <c r="B287" s="65">
        <v>2305</v>
      </c>
      <c r="C287" s="70" t="s">
        <v>178</v>
      </c>
      <c r="D287" s="70" t="s">
        <v>27</v>
      </c>
      <c r="E287" s="70" t="s">
        <v>47</v>
      </c>
      <c r="F287" s="21" t="s">
        <v>681</v>
      </c>
      <c r="G287" s="73">
        <v>5</v>
      </c>
      <c r="H287" s="73" t="s">
        <v>8</v>
      </c>
    </row>
    <row r="288" spans="1:9" ht="15" customHeight="1">
      <c r="A288" s="34">
        <v>285</v>
      </c>
      <c r="B288" s="25">
        <v>2359</v>
      </c>
      <c r="C288" s="25" t="s">
        <v>118</v>
      </c>
      <c r="D288" s="25" t="s">
        <v>27</v>
      </c>
      <c r="E288" s="70" t="s">
        <v>47</v>
      </c>
      <c r="F288" s="81" t="s">
        <v>107</v>
      </c>
      <c r="G288" s="24">
        <v>5</v>
      </c>
      <c r="H288" s="24" t="s">
        <v>8</v>
      </c>
    </row>
    <row r="289" spans="1:14" ht="15" customHeight="1">
      <c r="A289" s="34">
        <v>286</v>
      </c>
      <c r="B289" s="25">
        <v>2360</v>
      </c>
      <c r="C289" s="25" t="s">
        <v>119</v>
      </c>
      <c r="D289" s="25" t="s">
        <v>27</v>
      </c>
      <c r="E289" s="70" t="s">
        <v>47</v>
      </c>
      <c r="F289" s="81" t="s">
        <v>107</v>
      </c>
      <c r="G289" s="24">
        <v>5</v>
      </c>
      <c r="H289" s="24" t="s">
        <v>8</v>
      </c>
    </row>
    <row r="290" spans="1:14" ht="15" customHeight="1">
      <c r="A290" s="34">
        <v>287</v>
      </c>
      <c r="B290" s="25">
        <v>2361</v>
      </c>
      <c r="C290" s="25" t="s">
        <v>443</v>
      </c>
      <c r="D290" s="70" t="s">
        <v>27</v>
      </c>
      <c r="E290" s="70" t="s">
        <v>49</v>
      </c>
      <c r="F290" s="81" t="s">
        <v>713</v>
      </c>
      <c r="G290" s="24">
        <v>5</v>
      </c>
      <c r="H290" s="24" t="s">
        <v>8</v>
      </c>
      <c r="I290" s="25" t="s">
        <v>12</v>
      </c>
    </row>
    <row r="291" spans="1:14" ht="15" customHeight="1">
      <c r="A291" s="34">
        <v>288</v>
      </c>
      <c r="B291" s="65">
        <v>2362</v>
      </c>
      <c r="C291" s="25" t="s">
        <v>445</v>
      </c>
      <c r="D291" s="70" t="s">
        <v>6</v>
      </c>
      <c r="E291" s="70" t="s">
        <v>49</v>
      </c>
      <c r="F291" s="81" t="s">
        <v>713</v>
      </c>
      <c r="G291" s="24">
        <v>5</v>
      </c>
      <c r="H291" s="24" t="s">
        <v>16</v>
      </c>
      <c r="I291" s="25"/>
    </row>
    <row r="292" spans="1:14" ht="15" customHeight="1">
      <c r="A292" s="34">
        <v>289</v>
      </c>
      <c r="B292" s="65">
        <v>2363</v>
      </c>
      <c r="C292" s="25" t="s">
        <v>446</v>
      </c>
      <c r="D292" s="70" t="s">
        <v>6</v>
      </c>
      <c r="E292" s="70" t="s">
        <v>51</v>
      </c>
      <c r="F292" s="81" t="s">
        <v>715</v>
      </c>
      <c r="G292" s="24">
        <v>5</v>
      </c>
      <c r="H292" s="24" t="s">
        <v>16</v>
      </c>
      <c r="I292" s="25" t="s">
        <v>12</v>
      </c>
    </row>
    <row r="293" spans="1:14" ht="15" customHeight="1">
      <c r="A293" s="34">
        <v>290</v>
      </c>
      <c r="B293" s="25">
        <v>2364</v>
      </c>
      <c r="C293" s="25" t="s">
        <v>481</v>
      </c>
      <c r="D293" s="25" t="s">
        <v>6</v>
      </c>
      <c r="E293" s="25" t="s">
        <v>49</v>
      </c>
      <c r="F293" s="81" t="s">
        <v>464</v>
      </c>
      <c r="G293" s="24">
        <v>5</v>
      </c>
      <c r="H293" s="24" t="s">
        <v>8</v>
      </c>
      <c r="I293" s="25"/>
    </row>
    <row r="294" spans="1:14" ht="15" customHeight="1">
      <c r="A294" s="34">
        <v>291</v>
      </c>
      <c r="B294" s="25">
        <v>2366</v>
      </c>
      <c r="C294" s="25" t="s">
        <v>428</v>
      </c>
      <c r="D294" s="25" t="s">
        <v>27</v>
      </c>
      <c r="E294" s="25" t="s">
        <v>44</v>
      </c>
      <c r="F294" s="81" t="s">
        <v>712</v>
      </c>
      <c r="G294" s="24">
        <v>6</v>
      </c>
      <c r="H294" s="24" t="s">
        <v>8</v>
      </c>
      <c r="I294" s="25" t="s">
        <v>12</v>
      </c>
      <c r="N294" s="69"/>
    </row>
    <row r="295" spans="1:14" ht="15" customHeight="1">
      <c r="A295" s="34">
        <v>292</v>
      </c>
      <c r="B295" s="25">
        <v>2367</v>
      </c>
      <c r="C295" s="25" t="s">
        <v>362</v>
      </c>
      <c r="D295" s="25" t="s">
        <v>6</v>
      </c>
      <c r="E295" s="25" t="s">
        <v>44</v>
      </c>
      <c r="F295" s="81" t="s">
        <v>704</v>
      </c>
      <c r="G295" s="24">
        <v>6</v>
      </c>
      <c r="H295" s="24" t="s">
        <v>8</v>
      </c>
      <c r="I295" s="25"/>
    </row>
    <row r="296" spans="1:14" ht="15" customHeight="1">
      <c r="A296" s="34">
        <v>293</v>
      </c>
      <c r="B296" s="25">
        <v>2368</v>
      </c>
      <c r="C296" s="25" t="s">
        <v>175</v>
      </c>
      <c r="D296" s="25" t="s">
        <v>6</v>
      </c>
      <c r="E296" s="25" t="s">
        <v>49</v>
      </c>
      <c r="F296" s="81" t="s">
        <v>704</v>
      </c>
      <c r="G296" s="24">
        <v>6</v>
      </c>
      <c r="H296" s="24" t="s">
        <v>16</v>
      </c>
      <c r="I296" s="25"/>
    </row>
    <row r="297" spans="1:14" ht="15" customHeight="1">
      <c r="A297" s="34">
        <v>294</v>
      </c>
      <c r="B297" s="65">
        <v>2369</v>
      </c>
      <c r="C297" s="70" t="s">
        <v>196</v>
      </c>
      <c r="D297" s="70" t="s">
        <v>6</v>
      </c>
      <c r="E297" s="70" t="s">
        <v>49</v>
      </c>
      <c r="F297" s="21" t="s">
        <v>683</v>
      </c>
      <c r="G297" s="73">
        <v>6</v>
      </c>
      <c r="H297" s="73" t="s">
        <v>8</v>
      </c>
    </row>
    <row r="298" spans="1:14" ht="15" customHeight="1">
      <c r="A298" s="34">
        <v>295</v>
      </c>
      <c r="B298" s="25">
        <v>2370</v>
      </c>
      <c r="C298" s="25" t="s">
        <v>459</v>
      </c>
      <c r="D298" s="25" t="s">
        <v>27</v>
      </c>
      <c r="E298" s="25" t="s">
        <v>51</v>
      </c>
      <c r="F298" s="81" t="s">
        <v>640</v>
      </c>
      <c r="G298" s="24">
        <v>6</v>
      </c>
      <c r="H298" s="24" t="s">
        <v>16</v>
      </c>
    </row>
    <row r="299" spans="1:14" ht="15" customHeight="1">
      <c r="A299" s="34">
        <v>296</v>
      </c>
      <c r="B299" s="65">
        <v>2372</v>
      </c>
      <c r="C299" s="70" t="s">
        <v>225</v>
      </c>
      <c r="D299" s="70" t="s">
        <v>27</v>
      </c>
      <c r="E299" s="70" t="s">
        <v>49</v>
      </c>
      <c r="F299" s="21" t="s">
        <v>687</v>
      </c>
      <c r="G299" s="73">
        <v>8</v>
      </c>
      <c r="H299" s="73" t="s">
        <v>8</v>
      </c>
    </row>
    <row r="300" spans="1:14" ht="15" customHeight="1">
      <c r="A300" s="34">
        <v>297</v>
      </c>
      <c r="B300" s="25">
        <v>2373</v>
      </c>
      <c r="C300" s="25" t="s">
        <v>323</v>
      </c>
      <c r="D300" s="25" t="s">
        <v>27</v>
      </c>
      <c r="E300" s="25" t="s">
        <v>49</v>
      </c>
      <c r="F300" s="21" t="s">
        <v>691</v>
      </c>
      <c r="G300" s="24">
        <v>8</v>
      </c>
      <c r="H300" s="24" t="s">
        <v>16</v>
      </c>
      <c r="I300" s="25"/>
    </row>
    <row r="301" spans="1:14" ht="15" customHeight="1">
      <c r="A301" s="34">
        <v>298</v>
      </c>
      <c r="B301" s="65">
        <v>2374</v>
      </c>
      <c r="C301" s="70" t="s">
        <v>579</v>
      </c>
      <c r="D301" s="70" t="s">
        <v>27</v>
      </c>
      <c r="E301" s="70" t="s">
        <v>47</v>
      </c>
      <c r="F301" s="81" t="s">
        <v>640</v>
      </c>
      <c r="G301" s="73">
        <v>7</v>
      </c>
      <c r="H301" s="73" t="s">
        <v>8</v>
      </c>
    </row>
    <row r="302" spans="1:14" ht="15" customHeight="1">
      <c r="A302" s="34">
        <v>299</v>
      </c>
      <c r="B302" s="25">
        <v>2376</v>
      </c>
      <c r="C302" s="25" t="s">
        <v>11</v>
      </c>
      <c r="D302" s="25" t="s">
        <v>6</v>
      </c>
      <c r="E302" s="25" t="s">
        <v>49</v>
      </c>
      <c r="F302" s="81" t="s">
        <v>671</v>
      </c>
      <c r="G302" s="24">
        <v>9</v>
      </c>
      <c r="H302" s="24" t="s">
        <v>8</v>
      </c>
      <c r="I302" s="25" t="s">
        <v>12</v>
      </c>
    </row>
    <row r="303" spans="1:14" ht="15" customHeight="1">
      <c r="A303" s="34">
        <v>300</v>
      </c>
      <c r="B303" s="25">
        <v>2379</v>
      </c>
      <c r="C303" s="25" t="s">
        <v>275</v>
      </c>
      <c r="D303" s="25" t="s">
        <v>27</v>
      </c>
      <c r="E303" s="25" t="s">
        <v>51</v>
      </c>
      <c r="F303" s="81" t="s">
        <v>270</v>
      </c>
      <c r="G303" s="24">
        <v>9</v>
      </c>
      <c r="H303" s="24" t="s">
        <v>8</v>
      </c>
      <c r="I303" s="25" t="s">
        <v>12</v>
      </c>
    </row>
    <row r="304" spans="1:14" ht="15" customHeight="1">
      <c r="A304" s="34">
        <v>301</v>
      </c>
      <c r="B304" s="25">
        <v>2383</v>
      </c>
      <c r="C304" s="25" t="s">
        <v>297</v>
      </c>
      <c r="D304" s="25" t="s">
        <v>27</v>
      </c>
      <c r="E304" s="25" t="s">
        <v>49</v>
      </c>
      <c r="F304" s="81" t="s">
        <v>701</v>
      </c>
      <c r="G304" s="24">
        <v>10</v>
      </c>
      <c r="H304" s="24" t="s">
        <v>16</v>
      </c>
      <c r="I304" s="25" t="s">
        <v>12</v>
      </c>
    </row>
    <row r="305" spans="1:9" ht="15" customHeight="1">
      <c r="A305" s="34">
        <v>302</v>
      </c>
      <c r="B305" s="25">
        <v>2384</v>
      </c>
      <c r="C305" s="25" t="s">
        <v>35</v>
      </c>
      <c r="D305" s="25" t="s">
        <v>6</v>
      </c>
      <c r="E305" s="25" t="s">
        <v>49</v>
      </c>
      <c r="F305" s="21" t="s">
        <v>683</v>
      </c>
      <c r="G305" s="24">
        <v>10</v>
      </c>
      <c r="H305" s="24" t="s">
        <v>16</v>
      </c>
      <c r="I305" s="25" t="s">
        <v>12</v>
      </c>
    </row>
    <row r="306" spans="1:9" ht="15" customHeight="1">
      <c r="A306" s="34">
        <v>303</v>
      </c>
      <c r="B306" s="25">
        <v>2386</v>
      </c>
      <c r="C306" s="25" t="s">
        <v>31</v>
      </c>
      <c r="D306" s="25" t="s">
        <v>6</v>
      </c>
      <c r="E306" s="25" t="s">
        <v>44</v>
      </c>
      <c r="F306" s="81" t="s">
        <v>667</v>
      </c>
      <c r="G306" s="24">
        <v>10</v>
      </c>
      <c r="H306" s="24" t="s">
        <v>16</v>
      </c>
      <c r="I306" s="25" t="s">
        <v>12</v>
      </c>
    </row>
    <row r="307" spans="1:9" ht="15" customHeight="1">
      <c r="A307" s="34">
        <v>304</v>
      </c>
      <c r="B307" s="25">
        <v>2387</v>
      </c>
      <c r="C307" s="25" t="s">
        <v>333</v>
      </c>
      <c r="D307" s="25" t="s">
        <v>6</v>
      </c>
      <c r="E307" s="25" t="s">
        <v>51</v>
      </c>
      <c r="F307" s="81" t="s">
        <v>697</v>
      </c>
      <c r="G307" s="24">
        <v>10</v>
      </c>
      <c r="H307" s="24" t="s">
        <v>8</v>
      </c>
    </row>
    <row r="308" spans="1:9" ht="15" customHeight="1">
      <c r="A308" s="34">
        <v>305</v>
      </c>
      <c r="B308" s="25">
        <v>2391</v>
      </c>
      <c r="C308" s="25" t="s">
        <v>472</v>
      </c>
      <c r="D308" s="25" t="s">
        <v>27</v>
      </c>
      <c r="E308" s="25" t="s">
        <v>49</v>
      </c>
      <c r="F308" s="81" t="s">
        <v>464</v>
      </c>
      <c r="G308" s="24">
        <v>7</v>
      </c>
      <c r="H308" s="24" t="s">
        <v>8</v>
      </c>
      <c r="I308" s="25"/>
    </row>
    <row r="309" spans="1:9" ht="15" customHeight="1">
      <c r="A309" s="34">
        <v>306</v>
      </c>
      <c r="B309" s="65">
        <v>2392</v>
      </c>
      <c r="C309" s="70" t="s">
        <v>221</v>
      </c>
      <c r="D309" s="70" t="s">
        <v>27</v>
      </c>
      <c r="E309" s="70" t="s">
        <v>49</v>
      </c>
      <c r="F309" s="21" t="s">
        <v>687</v>
      </c>
      <c r="G309" s="73">
        <v>7</v>
      </c>
      <c r="H309" s="73" t="s">
        <v>16</v>
      </c>
    </row>
    <row r="310" spans="1:9" ht="15" customHeight="1">
      <c r="A310" s="34">
        <v>307</v>
      </c>
      <c r="B310" s="25">
        <v>2411</v>
      </c>
      <c r="C310" s="25" t="s">
        <v>441</v>
      </c>
      <c r="D310" s="70" t="s">
        <v>6</v>
      </c>
      <c r="E310" s="70" t="s">
        <v>44</v>
      </c>
      <c r="F310" s="81" t="s">
        <v>712</v>
      </c>
      <c r="G310" s="24">
        <v>5</v>
      </c>
      <c r="H310" s="24" t="s">
        <v>8</v>
      </c>
    </row>
    <row r="311" spans="1:9" ht="15" customHeight="1">
      <c r="A311" s="34">
        <v>308</v>
      </c>
      <c r="B311" s="25">
        <v>2415</v>
      </c>
      <c r="C311" s="25" t="s">
        <v>309</v>
      </c>
      <c r="D311" s="25" t="s">
        <v>27</v>
      </c>
      <c r="E311" s="25" t="s">
        <v>47</v>
      </c>
      <c r="F311" s="26" t="s">
        <v>700</v>
      </c>
      <c r="G311" s="24">
        <v>6</v>
      </c>
      <c r="H311" s="24" t="s">
        <v>16</v>
      </c>
      <c r="I311" s="25"/>
    </row>
    <row r="312" spans="1:9" ht="15" customHeight="1">
      <c r="A312" s="34">
        <v>309</v>
      </c>
      <c r="B312" s="65">
        <v>2424</v>
      </c>
      <c r="C312" s="25" t="s">
        <v>492</v>
      </c>
      <c r="D312" s="70" t="s">
        <v>27</v>
      </c>
      <c r="E312" s="70" t="s">
        <v>51</v>
      </c>
      <c r="F312" s="21" t="s">
        <v>509</v>
      </c>
      <c r="G312" s="73">
        <v>8</v>
      </c>
      <c r="H312" s="73" t="s">
        <v>8</v>
      </c>
    </row>
    <row r="313" spans="1:9" ht="15" customHeight="1">
      <c r="A313" s="34">
        <v>310</v>
      </c>
      <c r="B313" s="25">
        <v>2425</v>
      </c>
      <c r="C313" s="25" t="s">
        <v>354</v>
      </c>
      <c r="D313" s="25" t="s">
        <v>27</v>
      </c>
      <c r="E313" s="25" t="s">
        <v>44</v>
      </c>
      <c r="F313" s="81" t="s">
        <v>315</v>
      </c>
      <c r="G313" s="24">
        <v>8</v>
      </c>
      <c r="H313" s="24" t="s">
        <v>16</v>
      </c>
    </row>
    <row r="314" spans="1:9" ht="15" customHeight="1">
      <c r="A314" s="34">
        <v>311</v>
      </c>
      <c r="B314" s="25">
        <v>2428</v>
      </c>
      <c r="C314" s="25" t="s">
        <v>320</v>
      </c>
      <c r="D314" s="25" t="s">
        <v>27</v>
      </c>
      <c r="E314" s="25" t="s">
        <v>51</v>
      </c>
      <c r="F314" s="81" t="s">
        <v>697</v>
      </c>
      <c r="G314" s="24">
        <v>6</v>
      </c>
      <c r="H314" s="24" t="s">
        <v>16</v>
      </c>
    </row>
    <row r="315" spans="1:9" ht="15" customHeight="1">
      <c r="A315" s="34">
        <v>312</v>
      </c>
      <c r="B315" s="65">
        <v>2429</v>
      </c>
      <c r="C315" s="25" t="s">
        <v>486</v>
      </c>
      <c r="D315" s="70" t="s">
        <v>27</v>
      </c>
      <c r="E315" s="70" t="s">
        <v>47</v>
      </c>
      <c r="F315" s="21" t="s">
        <v>509</v>
      </c>
      <c r="G315" s="73">
        <v>6</v>
      </c>
      <c r="H315" s="73" t="s">
        <v>8</v>
      </c>
    </row>
    <row r="316" spans="1:9" ht="15" customHeight="1">
      <c r="A316" s="34">
        <v>313</v>
      </c>
      <c r="B316" s="25">
        <v>2431</v>
      </c>
      <c r="C316" s="25" t="s">
        <v>110</v>
      </c>
      <c r="D316" s="25" t="s">
        <v>6</v>
      </c>
      <c r="E316" s="25" t="s">
        <v>51</v>
      </c>
      <c r="F316" s="21" t="s">
        <v>677</v>
      </c>
      <c r="G316" s="24">
        <v>7</v>
      </c>
      <c r="H316" s="24" t="s">
        <v>16</v>
      </c>
    </row>
    <row r="317" spans="1:9" ht="15" customHeight="1">
      <c r="A317" s="34">
        <v>314</v>
      </c>
      <c r="B317" s="25">
        <v>2432</v>
      </c>
      <c r="C317" s="25" t="s">
        <v>324</v>
      </c>
      <c r="D317" s="25" t="s">
        <v>27</v>
      </c>
      <c r="E317" s="25" t="s">
        <v>44</v>
      </c>
      <c r="F317" s="81" t="s">
        <v>693</v>
      </c>
      <c r="G317" s="24">
        <v>9</v>
      </c>
      <c r="H317" s="24" t="s">
        <v>8</v>
      </c>
    </row>
    <row r="318" spans="1:9" ht="15" customHeight="1">
      <c r="A318" s="34">
        <v>315</v>
      </c>
      <c r="B318" s="25">
        <v>2434</v>
      </c>
      <c r="C318" s="25" t="s">
        <v>29</v>
      </c>
      <c r="D318" s="25" t="s">
        <v>6</v>
      </c>
      <c r="E318" s="25" t="s">
        <v>49</v>
      </c>
      <c r="F318" s="81" t="s">
        <v>671</v>
      </c>
      <c r="G318" s="24">
        <v>10</v>
      </c>
      <c r="H318" s="24" t="s">
        <v>8</v>
      </c>
      <c r="I318" s="25" t="s">
        <v>12</v>
      </c>
    </row>
    <row r="319" spans="1:9" ht="15" customHeight="1">
      <c r="A319" s="34">
        <v>316</v>
      </c>
      <c r="B319" s="25">
        <v>2439</v>
      </c>
      <c r="C319" s="25" t="s">
        <v>283</v>
      </c>
      <c r="D319" s="25" t="s">
        <v>27</v>
      </c>
      <c r="E319" s="25" t="s">
        <v>44</v>
      </c>
      <c r="F319" s="81" t="s">
        <v>282</v>
      </c>
      <c r="G319" s="24">
        <v>6</v>
      </c>
      <c r="H319" s="24" t="s">
        <v>8</v>
      </c>
      <c r="I319" s="25"/>
    </row>
    <row r="320" spans="1:9" ht="15" customHeight="1">
      <c r="A320" s="34">
        <v>317</v>
      </c>
      <c r="B320" s="65">
        <v>2440</v>
      </c>
      <c r="C320" s="70" t="s">
        <v>217</v>
      </c>
      <c r="D320" s="70" t="s">
        <v>27</v>
      </c>
      <c r="E320" s="70" t="s">
        <v>44</v>
      </c>
      <c r="F320" s="21" t="s">
        <v>684</v>
      </c>
      <c r="G320" s="73">
        <v>9</v>
      </c>
      <c r="H320" s="73" t="s">
        <v>16</v>
      </c>
    </row>
    <row r="321" spans="1:9" ht="15" customHeight="1">
      <c r="A321" s="34">
        <v>318</v>
      </c>
      <c r="B321" s="25">
        <v>2442</v>
      </c>
      <c r="C321" s="25" t="s">
        <v>422</v>
      </c>
      <c r="D321" s="25" t="s">
        <v>27</v>
      </c>
      <c r="E321" s="25" t="s">
        <v>49</v>
      </c>
      <c r="F321" s="21" t="s">
        <v>691</v>
      </c>
      <c r="G321" s="24">
        <v>9</v>
      </c>
      <c r="H321" s="24" t="s">
        <v>16</v>
      </c>
      <c r="I321" s="25" t="s">
        <v>12</v>
      </c>
    </row>
    <row r="322" spans="1:9" ht="15" customHeight="1">
      <c r="A322" s="34">
        <v>319</v>
      </c>
      <c r="B322" s="25">
        <v>2444</v>
      </c>
      <c r="C322" s="25" t="s">
        <v>13</v>
      </c>
      <c r="D322" s="25" t="s">
        <v>6</v>
      </c>
      <c r="E322" s="25" t="s">
        <v>49</v>
      </c>
      <c r="F322" s="81" t="s">
        <v>671</v>
      </c>
      <c r="G322" s="24">
        <v>9</v>
      </c>
      <c r="H322" s="24" t="s">
        <v>8</v>
      </c>
      <c r="I322" s="25" t="s">
        <v>9</v>
      </c>
    </row>
    <row r="323" spans="1:9" ht="15" customHeight="1">
      <c r="A323" s="34">
        <v>320</v>
      </c>
      <c r="B323" s="25">
        <v>2447</v>
      </c>
      <c r="C323" s="25" t="s">
        <v>351</v>
      </c>
      <c r="D323" s="25" t="s">
        <v>27</v>
      </c>
      <c r="E323" s="25" t="s">
        <v>47</v>
      </c>
      <c r="F323" s="81" t="s">
        <v>698</v>
      </c>
      <c r="G323" s="24">
        <v>7</v>
      </c>
      <c r="H323" s="24" t="s">
        <v>8</v>
      </c>
      <c r="I323" s="25" t="s">
        <v>12</v>
      </c>
    </row>
    <row r="324" spans="1:9" ht="15" customHeight="1">
      <c r="A324" s="34">
        <v>321</v>
      </c>
      <c r="B324" s="25">
        <v>2453</v>
      </c>
      <c r="C324" s="25" t="s">
        <v>129</v>
      </c>
      <c r="D324" s="25" t="s">
        <v>6</v>
      </c>
      <c r="E324" s="25" t="s">
        <v>44</v>
      </c>
      <c r="F324" s="81" t="s">
        <v>704</v>
      </c>
      <c r="G324" s="24">
        <v>7</v>
      </c>
      <c r="H324" s="24" t="s">
        <v>16</v>
      </c>
      <c r="I324" s="25"/>
    </row>
    <row r="325" spans="1:9" ht="15" customHeight="1">
      <c r="A325" s="34">
        <v>322</v>
      </c>
      <c r="B325" s="65">
        <v>2454</v>
      </c>
      <c r="C325" s="25" t="s">
        <v>499</v>
      </c>
      <c r="D325" s="70" t="s">
        <v>27</v>
      </c>
      <c r="E325" s="70" t="s">
        <v>47</v>
      </c>
      <c r="F325" s="21" t="s">
        <v>509</v>
      </c>
      <c r="G325" s="73">
        <v>9</v>
      </c>
      <c r="H325" s="73" t="s">
        <v>16</v>
      </c>
    </row>
    <row r="326" spans="1:9" ht="15" customHeight="1">
      <c r="A326" s="34">
        <v>323</v>
      </c>
      <c r="B326" s="25">
        <v>2455</v>
      </c>
      <c r="C326" s="25" t="s">
        <v>127</v>
      </c>
      <c r="D326" s="25" t="s">
        <v>6</v>
      </c>
      <c r="E326" s="25" t="s">
        <v>49</v>
      </c>
      <c r="F326" s="81" t="s">
        <v>661</v>
      </c>
      <c r="G326" s="24">
        <v>10</v>
      </c>
      <c r="H326" s="24" t="s">
        <v>8</v>
      </c>
      <c r="I326" s="25" t="s">
        <v>9</v>
      </c>
    </row>
    <row r="327" spans="1:9" ht="15" customHeight="1">
      <c r="A327" s="34">
        <v>324</v>
      </c>
      <c r="B327" s="25">
        <v>2457</v>
      </c>
      <c r="C327" s="25" t="s">
        <v>401</v>
      </c>
      <c r="D327" s="25" t="s">
        <v>27</v>
      </c>
      <c r="E327" s="25" t="s">
        <v>44</v>
      </c>
      <c r="F327" s="81" t="s">
        <v>708</v>
      </c>
      <c r="G327" s="24">
        <v>10</v>
      </c>
      <c r="H327" s="24" t="s">
        <v>16</v>
      </c>
      <c r="I327" s="25" t="s">
        <v>12</v>
      </c>
    </row>
    <row r="328" spans="1:9" ht="15" customHeight="1">
      <c r="A328" s="34">
        <v>325</v>
      </c>
      <c r="B328" s="25">
        <v>2471</v>
      </c>
      <c r="C328" s="25" t="s">
        <v>321</v>
      </c>
      <c r="D328" s="25" t="s">
        <v>27</v>
      </c>
      <c r="E328" s="25" t="s">
        <v>49</v>
      </c>
      <c r="F328" s="81" t="s">
        <v>710</v>
      </c>
      <c r="G328" s="24">
        <v>7</v>
      </c>
      <c r="H328" s="24" t="s">
        <v>8</v>
      </c>
      <c r="I328" s="25"/>
    </row>
    <row r="329" spans="1:9" ht="15" customHeight="1">
      <c r="A329" s="34">
        <v>326</v>
      </c>
      <c r="B329" s="65">
        <v>2527</v>
      </c>
      <c r="C329" s="70" t="s">
        <v>48</v>
      </c>
      <c r="D329" s="70" t="s">
        <v>6</v>
      </c>
      <c r="E329" s="70" t="s">
        <v>49</v>
      </c>
      <c r="F329" s="21" t="s">
        <v>567</v>
      </c>
      <c r="G329" s="73">
        <v>6</v>
      </c>
      <c r="H329" s="73" t="s">
        <v>16</v>
      </c>
      <c r="I329" s="25"/>
    </row>
    <row r="330" spans="1:9" ht="15" customHeight="1">
      <c r="A330" s="34">
        <v>327</v>
      </c>
      <c r="B330" s="25">
        <v>2539</v>
      </c>
      <c r="C330" s="25" t="s">
        <v>343</v>
      </c>
      <c r="D330" s="25" t="s">
        <v>27</v>
      </c>
      <c r="E330" s="70" t="s">
        <v>51</v>
      </c>
      <c r="F330" s="81" t="s">
        <v>697</v>
      </c>
      <c r="G330" s="24">
        <v>5</v>
      </c>
      <c r="H330" s="24" t="s">
        <v>8</v>
      </c>
    </row>
    <row r="331" spans="1:9" ht="15" customHeight="1">
      <c r="A331" s="34">
        <v>328</v>
      </c>
      <c r="B331" s="25">
        <v>2540</v>
      </c>
      <c r="C331" s="25" t="s">
        <v>312</v>
      </c>
      <c r="D331" s="25" t="s">
        <v>27</v>
      </c>
      <c r="E331" s="25" t="s">
        <v>49</v>
      </c>
      <c r="F331" s="81" t="s">
        <v>701</v>
      </c>
      <c r="G331" s="24">
        <v>5</v>
      </c>
      <c r="H331" s="24" t="s">
        <v>16</v>
      </c>
      <c r="I331" s="25"/>
    </row>
    <row r="332" spans="1:9" ht="15" customHeight="1">
      <c r="A332" s="34">
        <v>329</v>
      </c>
      <c r="B332" s="25">
        <v>2542</v>
      </c>
      <c r="C332" s="25" t="s">
        <v>157</v>
      </c>
      <c r="D332" s="25" t="s">
        <v>27</v>
      </c>
      <c r="E332" s="25" t="s">
        <v>51</v>
      </c>
      <c r="F332" s="81" t="s">
        <v>155</v>
      </c>
      <c r="G332" s="24">
        <v>6</v>
      </c>
      <c r="H332" s="24" t="s">
        <v>8</v>
      </c>
      <c r="I332" s="25"/>
    </row>
    <row r="333" spans="1:9" ht="15" customHeight="1">
      <c r="A333" s="34">
        <v>330</v>
      </c>
      <c r="B333" s="65">
        <v>2543</v>
      </c>
      <c r="C333" s="70" t="s">
        <v>195</v>
      </c>
      <c r="D333" s="70" t="s">
        <v>6</v>
      </c>
      <c r="E333" s="70" t="s">
        <v>49</v>
      </c>
      <c r="F333" s="21" t="s">
        <v>683</v>
      </c>
      <c r="G333" s="73">
        <v>6</v>
      </c>
      <c r="H333" s="73" t="s">
        <v>8</v>
      </c>
    </row>
    <row r="334" spans="1:9" ht="15" customHeight="1">
      <c r="A334" s="34">
        <v>331</v>
      </c>
      <c r="B334" s="25">
        <v>2544</v>
      </c>
      <c r="C334" s="25" t="s">
        <v>429</v>
      </c>
      <c r="D334" s="25" t="s">
        <v>27</v>
      </c>
      <c r="E334" s="25" t="s">
        <v>44</v>
      </c>
      <c r="F334" s="81" t="s">
        <v>712</v>
      </c>
      <c r="G334" s="24">
        <v>6</v>
      </c>
      <c r="H334" s="24" t="s">
        <v>8</v>
      </c>
    </row>
    <row r="335" spans="1:9" ht="15" customHeight="1">
      <c r="A335" s="34">
        <v>332</v>
      </c>
      <c r="B335" s="25">
        <v>2545</v>
      </c>
      <c r="C335" s="25" t="s">
        <v>318</v>
      </c>
      <c r="D335" s="25" t="s">
        <v>27</v>
      </c>
      <c r="E335" s="25" t="s">
        <v>47</v>
      </c>
      <c r="F335" s="81" t="s">
        <v>689</v>
      </c>
      <c r="G335" s="24">
        <v>6</v>
      </c>
      <c r="H335" s="24" t="s">
        <v>8</v>
      </c>
      <c r="I335" s="25" t="s">
        <v>12</v>
      </c>
    </row>
    <row r="336" spans="1:9" ht="15" customHeight="1">
      <c r="A336" s="34">
        <v>333</v>
      </c>
      <c r="B336" s="65">
        <v>2546</v>
      </c>
      <c r="C336" s="70" t="s">
        <v>229</v>
      </c>
      <c r="D336" s="70" t="s">
        <v>27</v>
      </c>
      <c r="E336" s="70" t="s">
        <v>51</v>
      </c>
      <c r="F336" s="21" t="s">
        <v>687</v>
      </c>
      <c r="G336" s="73">
        <v>6</v>
      </c>
      <c r="H336" s="73" t="s">
        <v>8</v>
      </c>
    </row>
    <row r="337" spans="1:9" ht="15.75">
      <c r="A337" s="34">
        <v>334</v>
      </c>
      <c r="B337" s="25">
        <v>2547</v>
      </c>
      <c r="C337" s="25" t="s">
        <v>48</v>
      </c>
      <c r="D337" s="25" t="s">
        <v>6</v>
      </c>
      <c r="E337" s="25" t="s">
        <v>49</v>
      </c>
      <c r="F337" s="26" t="s">
        <v>676</v>
      </c>
      <c r="G337" s="24">
        <v>6</v>
      </c>
      <c r="H337" s="24" t="s">
        <v>16</v>
      </c>
      <c r="I337" s="25"/>
    </row>
    <row r="338" spans="1:9" ht="15" customHeight="1">
      <c r="A338" s="34">
        <v>335</v>
      </c>
      <c r="B338" s="25">
        <v>2549</v>
      </c>
      <c r="C338" s="25" t="s">
        <v>285</v>
      </c>
      <c r="D338" s="25" t="s">
        <v>27</v>
      </c>
      <c r="E338" s="25" t="s">
        <v>47</v>
      </c>
      <c r="F338" s="81" t="s">
        <v>282</v>
      </c>
      <c r="G338" s="24">
        <v>6</v>
      </c>
      <c r="H338" s="24" t="s">
        <v>16</v>
      </c>
    </row>
    <row r="339" spans="1:9" ht="15" customHeight="1">
      <c r="A339" s="34">
        <v>336</v>
      </c>
      <c r="B339" s="25">
        <v>2550</v>
      </c>
      <c r="C339" s="25" t="s">
        <v>431</v>
      </c>
      <c r="D339" s="25" t="s">
        <v>27</v>
      </c>
      <c r="E339" s="25" t="s">
        <v>51</v>
      </c>
      <c r="F339" s="21" t="s">
        <v>575</v>
      </c>
      <c r="G339" s="24">
        <v>6</v>
      </c>
      <c r="H339" s="24" t="s">
        <v>16</v>
      </c>
      <c r="I339" s="25"/>
    </row>
    <row r="340" spans="1:9" ht="15" customHeight="1">
      <c r="A340" s="34">
        <v>337</v>
      </c>
      <c r="B340" s="25">
        <v>2551</v>
      </c>
      <c r="C340" s="25" t="s">
        <v>239</v>
      </c>
      <c r="D340" s="25" t="s">
        <v>27</v>
      </c>
      <c r="E340" s="25" t="s">
        <v>49</v>
      </c>
      <c r="F340" s="21" t="s">
        <v>691</v>
      </c>
      <c r="G340" s="24">
        <v>6</v>
      </c>
      <c r="H340" s="24" t="s">
        <v>16</v>
      </c>
      <c r="I340" s="25"/>
    </row>
    <row r="341" spans="1:9" ht="15" customHeight="1">
      <c r="A341" s="34">
        <v>338</v>
      </c>
      <c r="B341" s="25">
        <v>2552</v>
      </c>
      <c r="C341" s="25" t="s">
        <v>337</v>
      </c>
      <c r="D341" s="25" t="s">
        <v>27</v>
      </c>
      <c r="E341" s="25" t="s">
        <v>47</v>
      </c>
      <c r="F341" s="81" t="s">
        <v>689</v>
      </c>
      <c r="G341" s="24">
        <v>7</v>
      </c>
      <c r="H341" s="24" t="s">
        <v>8</v>
      </c>
      <c r="I341" s="25"/>
    </row>
    <row r="342" spans="1:9" ht="15" customHeight="1">
      <c r="A342" s="34">
        <v>339</v>
      </c>
      <c r="B342" s="65">
        <v>2553</v>
      </c>
      <c r="C342" s="70" t="s">
        <v>169</v>
      </c>
      <c r="D342" s="70" t="s">
        <v>6</v>
      </c>
      <c r="E342" s="70" t="s">
        <v>51</v>
      </c>
      <c r="F342" s="21" t="s">
        <v>683</v>
      </c>
      <c r="G342" s="73">
        <v>7</v>
      </c>
      <c r="H342" s="73" t="s">
        <v>8</v>
      </c>
    </row>
    <row r="343" spans="1:9" ht="15" customHeight="1">
      <c r="A343" s="34">
        <v>340</v>
      </c>
      <c r="B343" s="25">
        <v>2554</v>
      </c>
      <c r="C343" s="25" t="s">
        <v>382</v>
      </c>
      <c r="D343" s="25" t="s">
        <v>27</v>
      </c>
      <c r="E343" s="25" t="s">
        <v>49</v>
      </c>
      <c r="F343" s="81" t="s">
        <v>710</v>
      </c>
      <c r="G343" s="24">
        <v>7</v>
      </c>
      <c r="H343" s="24" t="s">
        <v>8</v>
      </c>
      <c r="I343" s="25"/>
    </row>
    <row r="344" spans="1:9" ht="15" customHeight="1">
      <c r="A344" s="34">
        <v>341</v>
      </c>
      <c r="B344" s="65">
        <v>2556</v>
      </c>
      <c r="C344" s="70" t="s">
        <v>66</v>
      </c>
      <c r="D344" s="70" t="s">
        <v>6</v>
      </c>
      <c r="E344" s="70" t="s">
        <v>47</v>
      </c>
      <c r="F344" s="81" t="s">
        <v>706</v>
      </c>
      <c r="G344" s="73">
        <v>7</v>
      </c>
      <c r="H344" s="73" t="s">
        <v>16</v>
      </c>
      <c r="I344" s="25"/>
    </row>
    <row r="345" spans="1:9" ht="15" customHeight="1">
      <c r="A345" s="34">
        <v>342</v>
      </c>
      <c r="B345" s="25">
        <v>2557</v>
      </c>
      <c r="C345" s="25" t="s">
        <v>372</v>
      </c>
      <c r="D345" s="25" t="s">
        <v>6</v>
      </c>
      <c r="E345" s="25" t="s">
        <v>51</v>
      </c>
      <c r="F345" s="81" t="s">
        <v>706</v>
      </c>
      <c r="G345" s="24">
        <v>7</v>
      </c>
      <c r="H345" s="24" t="s">
        <v>8</v>
      </c>
    </row>
    <row r="346" spans="1:9" ht="15" customHeight="1">
      <c r="A346" s="34">
        <v>343</v>
      </c>
      <c r="B346" s="25">
        <v>2558</v>
      </c>
      <c r="C346" s="25" t="s">
        <v>394</v>
      </c>
      <c r="D346" s="25" t="s">
        <v>27</v>
      </c>
      <c r="E346" s="25" t="s">
        <v>49</v>
      </c>
      <c r="F346" s="81" t="s">
        <v>695</v>
      </c>
      <c r="G346" s="24">
        <v>7</v>
      </c>
      <c r="H346" s="24" t="s">
        <v>16</v>
      </c>
      <c r="I346" s="25"/>
    </row>
    <row r="347" spans="1:9" ht="15" customHeight="1">
      <c r="A347" s="34">
        <v>344</v>
      </c>
      <c r="B347" s="65">
        <v>2559</v>
      </c>
      <c r="C347" s="70" t="s">
        <v>170</v>
      </c>
      <c r="D347" s="70" t="s">
        <v>6</v>
      </c>
      <c r="E347" s="70" t="s">
        <v>44</v>
      </c>
      <c r="F347" s="21" t="s">
        <v>680</v>
      </c>
      <c r="G347" s="73">
        <v>7</v>
      </c>
      <c r="H347" s="73" t="s">
        <v>8</v>
      </c>
    </row>
    <row r="348" spans="1:9" ht="15" customHeight="1">
      <c r="A348" s="34">
        <v>345</v>
      </c>
      <c r="B348" s="25">
        <v>2560</v>
      </c>
      <c r="C348" s="25" t="s">
        <v>411</v>
      </c>
      <c r="D348" s="25" t="s">
        <v>27</v>
      </c>
      <c r="E348" s="25" t="s">
        <v>47</v>
      </c>
      <c r="F348" s="81" t="s">
        <v>723</v>
      </c>
      <c r="G348" s="24">
        <v>7</v>
      </c>
      <c r="H348" s="24" t="s">
        <v>16</v>
      </c>
      <c r="I348" s="25"/>
    </row>
    <row r="349" spans="1:9" ht="15" customHeight="1">
      <c r="A349" s="34">
        <v>346</v>
      </c>
      <c r="B349" s="25">
        <v>2561</v>
      </c>
      <c r="C349" s="25" t="s">
        <v>339</v>
      </c>
      <c r="D349" s="25" t="s">
        <v>27</v>
      </c>
      <c r="E349" s="25" t="s">
        <v>51</v>
      </c>
      <c r="F349" s="81" t="s">
        <v>697</v>
      </c>
      <c r="G349" s="24">
        <v>7</v>
      </c>
      <c r="H349" s="24" t="s">
        <v>16</v>
      </c>
    </row>
    <row r="350" spans="1:9" ht="15" customHeight="1">
      <c r="A350" s="34">
        <v>347</v>
      </c>
      <c r="B350" s="25">
        <v>2562</v>
      </c>
      <c r="C350" s="25" t="s">
        <v>340</v>
      </c>
      <c r="D350" s="25" t="s">
        <v>27</v>
      </c>
      <c r="E350" s="25" t="s">
        <v>49</v>
      </c>
      <c r="F350" s="81" t="s">
        <v>695</v>
      </c>
      <c r="G350" s="24">
        <v>7</v>
      </c>
      <c r="H350" s="24" t="s">
        <v>16</v>
      </c>
      <c r="I350" s="25"/>
    </row>
    <row r="351" spans="1:9" ht="15" customHeight="1">
      <c r="A351" s="34">
        <v>348</v>
      </c>
      <c r="B351" s="25">
        <v>2565</v>
      </c>
      <c r="C351" s="25" t="s">
        <v>325</v>
      </c>
      <c r="D351" s="25" t="s">
        <v>27</v>
      </c>
      <c r="E351" s="25" t="s">
        <v>49</v>
      </c>
      <c r="F351" s="81" t="s">
        <v>695</v>
      </c>
      <c r="G351" s="24">
        <v>9</v>
      </c>
      <c r="H351" s="24" t="s">
        <v>16</v>
      </c>
      <c r="I351" s="25"/>
    </row>
    <row r="352" spans="1:9" ht="15" customHeight="1">
      <c r="A352" s="34">
        <v>349</v>
      </c>
      <c r="B352" s="65">
        <v>2566</v>
      </c>
      <c r="C352" s="70" t="s">
        <v>172</v>
      </c>
      <c r="D352" s="70" t="s">
        <v>6</v>
      </c>
      <c r="E352" s="70" t="s">
        <v>44</v>
      </c>
      <c r="F352" s="21" t="s">
        <v>680</v>
      </c>
      <c r="G352" s="73">
        <v>9</v>
      </c>
      <c r="H352" s="73" t="s">
        <v>8</v>
      </c>
      <c r="I352" s="70" t="s">
        <v>9</v>
      </c>
    </row>
    <row r="353" spans="1:9" ht="15" customHeight="1">
      <c r="A353" s="34">
        <v>350</v>
      </c>
      <c r="B353" s="65">
        <v>2568</v>
      </c>
      <c r="C353" s="70" t="s">
        <v>60</v>
      </c>
      <c r="D353" s="70" t="s">
        <v>27</v>
      </c>
      <c r="E353" s="70" t="s">
        <v>51</v>
      </c>
      <c r="F353" s="81" t="s">
        <v>717</v>
      </c>
      <c r="G353" s="73">
        <v>9</v>
      </c>
      <c r="H353" s="73" t="s">
        <v>16</v>
      </c>
      <c r="I353" s="70" t="s">
        <v>12</v>
      </c>
    </row>
    <row r="354" spans="1:9" ht="15" customHeight="1">
      <c r="A354" s="34">
        <v>351</v>
      </c>
      <c r="B354" s="25">
        <v>2569</v>
      </c>
      <c r="C354" s="25" t="s">
        <v>63</v>
      </c>
      <c r="D354" s="25" t="s">
        <v>27</v>
      </c>
      <c r="E354" s="25" t="s">
        <v>49</v>
      </c>
      <c r="F354" s="81" t="s">
        <v>679</v>
      </c>
      <c r="G354" s="24">
        <v>9</v>
      </c>
      <c r="H354" s="24" t="s">
        <v>16</v>
      </c>
      <c r="I354" s="25" t="s">
        <v>12</v>
      </c>
    </row>
    <row r="355" spans="1:9" ht="15" customHeight="1">
      <c r="A355" s="34">
        <v>352</v>
      </c>
      <c r="B355" s="25">
        <v>2570</v>
      </c>
      <c r="C355" s="25" t="s">
        <v>281</v>
      </c>
      <c r="D355" s="25" t="s">
        <v>27</v>
      </c>
      <c r="E355" s="25" t="s">
        <v>47</v>
      </c>
      <c r="F355" s="81" t="s">
        <v>640</v>
      </c>
      <c r="G355" s="24">
        <v>10</v>
      </c>
      <c r="H355" s="24" t="s">
        <v>16</v>
      </c>
      <c r="I355" s="25" t="s">
        <v>12</v>
      </c>
    </row>
    <row r="356" spans="1:9" ht="15" customHeight="1">
      <c r="A356" s="34">
        <v>353</v>
      </c>
      <c r="B356" s="25">
        <v>2574</v>
      </c>
      <c r="C356" s="25" t="s">
        <v>298</v>
      </c>
      <c r="D356" s="25" t="s">
        <v>27</v>
      </c>
      <c r="E356" s="25" t="s">
        <v>47</v>
      </c>
      <c r="F356" s="26" t="s">
        <v>700</v>
      </c>
      <c r="G356" s="24">
        <v>10</v>
      </c>
      <c r="H356" s="24" t="s">
        <v>16</v>
      </c>
      <c r="I356" s="25" t="s">
        <v>12</v>
      </c>
    </row>
    <row r="357" spans="1:9" ht="15" customHeight="1">
      <c r="A357" s="34">
        <v>354</v>
      </c>
      <c r="B357" s="25">
        <v>2575</v>
      </c>
      <c r="C357" s="25" t="s">
        <v>307</v>
      </c>
      <c r="D357" s="25" t="s">
        <v>27</v>
      </c>
      <c r="E357" s="25" t="s">
        <v>51</v>
      </c>
      <c r="F357" s="26" t="s">
        <v>700</v>
      </c>
      <c r="G357" s="24">
        <v>10</v>
      </c>
      <c r="H357" s="24" t="s">
        <v>16</v>
      </c>
      <c r="I357" s="25" t="s">
        <v>12</v>
      </c>
    </row>
    <row r="358" spans="1:9" ht="15" customHeight="1">
      <c r="A358" s="34">
        <v>355</v>
      </c>
      <c r="B358" s="25">
        <v>2580</v>
      </c>
      <c r="C358" s="25" t="s">
        <v>374</v>
      </c>
      <c r="D358" s="25" t="s">
        <v>6</v>
      </c>
      <c r="E358" s="25" t="s">
        <v>47</v>
      </c>
      <c r="F358" s="81" t="s">
        <v>667</v>
      </c>
      <c r="G358" s="24">
        <v>8</v>
      </c>
      <c r="H358" s="24" t="s">
        <v>16</v>
      </c>
      <c r="I358" s="25"/>
    </row>
    <row r="359" spans="1:9" ht="15" customHeight="1">
      <c r="A359" s="34">
        <v>356</v>
      </c>
      <c r="B359" s="25">
        <v>2581</v>
      </c>
      <c r="C359" s="25" t="s">
        <v>452</v>
      </c>
      <c r="D359" s="25" t="s">
        <v>27</v>
      </c>
      <c r="E359" s="25" t="s">
        <v>49</v>
      </c>
      <c r="F359" s="81" t="s">
        <v>449</v>
      </c>
      <c r="G359" s="24">
        <v>8</v>
      </c>
      <c r="H359" s="24" t="s">
        <v>16</v>
      </c>
      <c r="I359" s="25"/>
    </row>
    <row r="360" spans="1:9" ht="15" customHeight="1">
      <c r="A360" s="34">
        <v>357</v>
      </c>
      <c r="B360" s="25">
        <v>2582</v>
      </c>
      <c r="C360" s="25" t="s">
        <v>355</v>
      </c>
      <c r="D360" s="25" t="s">
        <v>27</v>
      </c>
      <c r="E360" s="25" t="s">
        <v>51</v>
      </c>
      <c r="F360" s="81" t="s">
        <v>697</v>
      </c>
      <c r="G360" s="24">
        <v>8</v>
      </c>
      <c r="H360" s="24" t="s">
        <v>16</v>
      </c>
    </row>
    <row r="361" spans="1:9" ht="15" customHeight="1">
      <c r="A361" s="34">
        <v>358</v>
      </c>
      <c r="B361" s="25">
        <v>2583</v>
      </c>
      <c r="C361" s="25" t="s">
        <v>163</v>
      </c>
      <c r="D361" s="25" t="s">
        <v>6</v>
      </c>
      <c r="E361" s="25" t="s">
        <v>44</v>
      </c>
      <c r="F361" s="81" t="s">
        <v>627</v>
      </c>
      <c r="G361" s="24">
        <v>8</v>
      </c>
      <c r="H361" s="24" t="s">
        <v>16</v>
      </c>
      <c r="I361" s="25"/>
    </row>
    <row r="362" spans="1:9" ht="15" customHeight="1">
      <c r="A362" s="34">
        <v>359</v>
      </c>
      <c r="B362" s="25">
        <v>2584</v>
      </c>
      <c r="C362" s="25" t="s">
        <v>356</v>
      </c>
      <c r="D362" s="25" t="s">
        <v>27</v>
      </c>
      <c r="E362" s="25" t="s">
        <v>51</v>
      </c>
      <c r="F362" s="81" t="s">
        <v>697</v>
      </c>
      <c r="G362" s="24">
        <v>8</v>
      </c>
      <c r="H362" s="24" t="s">
        <v>16</v>
      </c>
    </row>
    <row r="363" spans="1:9" ht="16.5" customHeight="1">
      <c r="A363" s="34">
        <v>360</v>
      </c>
      <c r="B363" s="25">
        <v>2586</v>
      </c>
      <c r="C363" s="25" t="s">
        <v>135</v>
      </c>
      <c r="D363" s="25" t="s">
        <v>6</v>
      </c>
      <c r="E363" s="25" t="s">
        <v>44</v>
      </c>
      <c r="F363" s="21" t="s">
        <v>674</v>
      </c>
      <c r="G363" s="24">
        <v>7</v>
      </c>
      <c r="H363" s="24" t="s">
        <v>16</v>
      </c>
      <c r="I363" s="25"/>
    </row>
    <row r="364" spans="1:9" ht="15" customHeight="1">
      <c r="A364" s="34">
        <v>361</v>
      </c>
      <c r="B364" s="25">
        <v>2602</v>
      </c>
      <c r="C364" s="25" t="s">
        <v>288</v>
      </c>
      <c r="D364" s="25" t="s">
        <v>27</v>
      </c>
      <c r="E364" s="25" t="s">
        <v>51</v>
      </c>
      <c r="F364" s="81" t="s">
        <v>282</v>
      </c>
      <c r="G364" s="24">
        <v>7</v>
      </c>
      <c r="H364" s="24" t="s">
        <v>8</v>
      </c>
      <c r="I364" s="21"/>
    </row>
    <row r="365" spans="1:9" ht="15" customHeight="1">
      <c r="A365" s="34">
        <v>362</v>
      </c>
      <c r="B365" s="25">
        <v>2604</v>
      </c>
      <c r="C365" s="25" t="s">
        <v>274</v>
      </c>
      <c r="D365" s="25" t="s">
        <v>27</v>
      </c>
      <c r="E365" s="25" t="s">
        <v>47</v>
      </c>
      <c r="F365" s="81" t="s">
        <v>640</v>
      </c>
      <c r="G365" s="24">
        <v>8</v>
      </c>
      <c r="H365" s="24" t="s">
        <v>16</v>
      </c>
      <c r="I365" s="25"/>
    </row>
    <row r="366" spans="1:9" ht="15" customHeight="1">
      <c r="A366" s="34">
        <v>363</v>
      </c>
      <c r="B366" s="25">
        <v>2610</v>
      </c>
      <c r="C366" s="25" t="s">
        <v>76</v>
      </c>
      <c r="D366" s="25" t="s">
        <v>6</v>
      </c>
      <c r="E366" s="25" t="s">
        <v>49</v>
      </c>
      <c r="F366" s="26" t="s">
        <v>676</v>
      </c>
      <c r="G366" s="24">
        <v>7</v>
      </c>
      <c r="H366" s="24" t="s">
        <v>8</v>
      </c>
      <c r="I366" s="25"/>
    </row>
    <row r="367" spans="1:9" ht="15" customHeight="1">
      <c r="A367" s="34">
        <v>364</v>
      </c>
      <c r="B367" s="25">
        <v>2611</v>
      </c>
      <c r="C367" s="25" t="s">
        <v>392</v>
      </c>
      <c r="D367" s="25" t="s">
        <v>27</v>
      </c>
      <c r="E367" s="25" t="s">
        <v>51</v>
      </c>
      <c r="F367" s="21" t="s">
        <v>691</v>
      </c>
      <c r="G367" s="24">
        <v>7</v>
      </c>
      <c r="H367" s="24" t="s">
        <v>8</v>
      </c>
      <c r="I367" s="25"/>
    </row>
    <row r="368" spans="1:9" ht="15" customHeight="1">
      <c r="A368" s="34">
        <v>365</v>
      </c>
      <c r="B368" s="65">
        <v>2616</v>
      </c>
      <c r="C368" s="70" t="s">
        <v>185</v>
      </c>
      <c r="D368" s="70" t="s">
        <v>27</v>
      </c>
      <c r="E368" s="70" t="s">
        <v>44</v>
      </c>
      <c r="F368" s="21" t="s">
        <v>680</v>
      </c>
      <c r="G368" s="73">
        <v>9</v>
      </c>
      <c r="H368" s="73" t="s">
        <v>16</v>
      </c>
      <c r="I368" s="70" t="s">
        <v>12</v>
      </c>
    </row>
    <row r="369" spans="1:11" ht="15" customHeight="1">
      <c r="A369" s="34">
        <v>366</v>
      </c>
      <c r="B369" s="25">
        <v>2619</v>
      </c>
      <c r="C369" s="25" t="s">
        <v>304</v>
      </c>
      <c r="D369" s="25" t="s">
        <v>27</v>
      </c>
      <c r="E369" s="25" t="s">
        <v>47</v>
      </c>
      <c r="F369" s="26" t="s">
        <v>700</v>
      </c>
      <c r="G369" s="24">
        <v>10</v>
      </c>
      <c r="H369" s="24" t="s">
        <v>8</v>
      </c>
      <c r="I369" s="25" t="s">
        <v>12</v>
      </c>
    </row>
    <row r="370" spans="1:11" ht="15" customHeight="1">
      <c r="A370" s="34">
        <v>367</v>
      </c>
      <c r="B370" s="25">
        <v>2621</v>
      </c>
      <c r="C370" s="25" t="s">
        <v>263</v>
      </c>
      <c r="D370" s="25" t="s">
        <v>27</v>
      </c>
      <c r="E370" s="25" t="s">
        <v>49</v>
      </c>
      <c r="F370" s="21" t="s">
        <v>691</v>
      </c>
      <c r="G370" s="24">
        <v>9</v>
      </c>
      <c r="H370" s="24" t="s">
        <v>8</v>
      </c>
      <c r="I370" s="25" t="s">
        <v>12</v>
      </c>
    </row>
    <row r="371" spans="1:11" ht="15" customHeight="1">
      <c r="A371" s="34">
        <v>368</v>
      </c>
      <c r="B371" s="65">
        <v>2686</v>
      </c>
      <c r="C371" s="70" t="s">
        <v>193</v>
      </c>
      <c r="D371" s="70" t="s">
        <v>6</v>
      </c>
      <c r="E371" s="70" t="s">
        <v>49</v>
      </c>
      <c r="F371" s="21" t="s">
        <v>683</v>
      </c>
      <c r="G371" s="73">
        <v>5</v>
      </c>
      <c r="H371" s="73" t="s">
        <v>16</v>
      </c>
    </row>
    <row r="372" spans="1:11" ht="15" customHeight="1">
      <c r="A372" s="34">
        <v>369</v>
      </c>
      <c r="B372" s="25">
        <v>2687</v>
      </c>
      <c r="C372" s="25" t="s">
        <v>292</v>
      </c>
      <c r="D372" s="25" t="s">
        <v>27</v>
      </c>
      <c r="E372" s="70" t="s">
        <v>47</v>
      </c>
      <c r="F372" s="81" t="s">
        <v>282</v>
      </c>
      <c r="G372" s="24">
        <v>5</v>
      </c>
      <c r="H372" s="24" t="s">
        <v>8</v>
      </c>
    </row>
    <row r="373" spans="1:11" ht="15" customHeight="1">
      <c r="A373" s="34">
        <v>370</v>
      </c>
      <c r="B373" s="25">
        <v>2688</v>
      </c>
      <c r="C373" s="25" t="s">
        <v>444</v>
      </c>
      <c r="D373" s="70" t="s">
        <v>6</v>
      </c>
      <c r="E373" s="70" t="s">
        <v>51</v>
      </c>
      <c r="F373" s="81" t="s">
        <v>715</v>
      </c>
      <c r="G373" s="24">
        <v>5</v>
      </c>
      <c r="H373" s="24" t="s">
        <v>8</v>
      </c>
      <c r="I373" s="25"/>
    </row>
    <row r="374" spans="1:11" ht="15" customHeight="1">
      <c r="A374" s="34">
        <v>371</v>
      </c>
      <c r="B374" s="25">
        <v>2689</v>
      </c>
      <c r="C374" s="25" t="s">
        <v>363</v>
      </c>
      <c r="D374" s="25" t="s">
        <v>6</v>
      </c>
      <c r="E374" s="25" t="s">
        <v>49</v>
      </c>
      <c r="F374" s="81" t="s">
        <v>704</v>
      </c>
      <c r="G374" s="24">
        <v>6</v>
      </c>
      <c r="H374" s="24" t="s">
        <v>8</v>
      </c>
      <c r="I374" s="25"/>
    </row>
    <row r="375" spans="1:11" ht="15" customHeight="1">
      <c r="A375" s="34">
        <v>372</v>
      </c>
      <c r="B375" s="25">
        <v>2690</v>
      </c>
      <c r="C375" s="25" t="s">
        <v>269</v>
      </c>
      <c r="D375" s="25" t="s">
        <v>27</v>
      </c>
      <c r="E375" s="25" t="s">
        <v>51</v>
      </c>
      <c r="F375" s="81" t="s">
        <v>270</v>
      </c>
      <c r="G375" s="24">
        <v>6</v>
      </c>
      <c r="H375" s="24" t="s">
        <v>8</v>
      </c>
      <c r="I375" s="25"/>
    </row>
    <row r="376" spans="1:11" ht="15" customHeight="1">
      <c r="A376" s="34">
        <v>373</v>
      </c>
      <c r="B376" s="65">
        <v>2691</v>
      </c>
      <c r="C376" s="70" t="s">
        <v>167</v>
      </c>
      <c r="D376" s="70" t="s">
        <v>6</v>
      </c>
      <c r="E376" s="70" t="s">
        <v>47</v>
      </c>
      <c r="F376" s="21" t="s">
        <v>681</v>
      </c>
      <c r="G376" s="73">
        <v>6</v>
      </c>
      <c r="H376" s="73" t="s">
        <v>8</v>
      </c>
    </row>
    <row r="377" spans="1:11" ht="15" customHeight="1">
      <c r="A377" s="34">
        <v>374</v>
      </c>
      <c r="B377" s="65">
        <v>2693</v>
      </c>
      <c r="C377" s="25" t="s">
        <v>235</v>
      </c>
      <c r="D377" s="70" t="s">
        <v>27</v>
      </c>
      <c r="E377" s="70" t="s">
        <v>47</v>
      </c>
      <c r="F377" s="21" t="s">
        <v>509</v>
      </c>
      <c r="G377" s="73">
        <v>6</v>
      </c>
      <c r="H377" s="73" t="s">
        <v>8</v>
      </c>
      <c r="K377" s="21" t="s">
        <v>730</v>
      </c>
    </row>
    <row r="378" spans="1:11" ht="15" customHeight="1">
      <c r="A378" s="34">
        <v>375</v>
      </c>
      <c r="B378" s="25">
        <v>2695</v>
      </c>
      <c r="C378" s="25" t="s">
        <v>308</v>
      </c>
      <c r="D378" s="25" t="s">
        <v>27</v>
      </c>
      <c r="E378" s="25" t="s">
        <v>44</v>
      </c>
      <c r="F378" s="81" t="s">
        <v>689</v>
      </c>
      <c r="G378" s="24">
        <v>6</v>
      </c>
      <c r="H378" s="24" t="s">
        <v>8</v>
      </c>
      <c r="I378" s="25"/>
    </row>
    <row r="379" spans="1:11" ht="15" customHeight="1">
      <c r="A379" s="34">
        <v>376</v>
      </c>
      <c r="B379" s="25">
        <v>2696</v>
      </c>
      <c r="C379" s="25" t="s">
        <v>111</v>
      </c>
      <c r="D379" s="25" t="s">
        <v>27</v>
      </c>
      <c r="E379" s="25" t="s">
        <v>44</v>
      </c>
      <c r="F379" s="81" t="s">
        <v>693</v>
      </c>
      <c r="G379" s="24">
        <v>7</v>
      </c>
      <c r="H379" s="24" t="s">
        <v>16</v>
      </c>
    </row>
    <row r="380" spans="1:11" ht="15" customHeight="1">
      <c r="A380" s="34">
        <v>377</v>
      </c>
      <c r="B380" s="25">
        <v>2697</v>
      </c>
      <c r="C380" s="25" t="s">
        <v>243</v>
      </c>
      <c r="D380" s="25" t="s">
        <v>27</v>
      </c>
      <c r="E380" s="25" t="s">
        <v>51</v>
      </c>
      <c r="F380" s="81" t="s">
        <v>697</v>
      </c>
      <c r="G380" s="24">
        <v>7</v>
      </c>
      <c r="H380" s="24" t="s">
        <v>16</v>
      </c>
    </row>
    <row r="381" spans="1:11" ht="15" customHeight="1">
      <c r="A381" s="34">
        <v>378</v>
      </c>
      <c r="B381" s="65">
        <v>2700</v>
      </c>
      <c r="C381" s="70" t="s">
        <v>580</v>
      </c>
      <c r="D381" s="70" t="s">
        <v>6</v>
      </c>
      <c r="E381" s="70" t="s">
        <v>49</v>
      </c>
      <c r="F381" s="81" t="s">
        <v>704</v>
      </c>
      <c r="G381" s="73">
        <v>7</v>
      </c>
      <c r="H381" s="73" t="s">
        <v>8</v>
      </c>
      <c r="I381" s="25"/>
    </row>
    <row r="382" spans="1:11" ht="15" customHeight="1">
      <c r="A382" s="34">
        <v>379</v>
      </c>
      <c r="B382" s="65">
        <v>2702</v>
      </c>
      <c r="C382" s="70" t="s">
        <v>214</v>
      </c>
      <c r="D382" s="70" t="s">
        <v>6</v>
      </c>
      <c r="E382" s="70" t="s">
        <v>44</v>
      </c>
      <c r="F382" s="21" t="s">
        <v>684</v>
      </c>
      <c r="G382" s="73">
        <v>8</v>
      </c>
      <c r="H382" s="73" t="s">
        <v>8</v>
      </c>
    </row>
    <row r="383" spans="1:11" ht="15" customHeight="1">
      <c r="A383" s="34">
        <v>380</v>
      </c>
      <c r="B383" s="65">
        <v>2703</v>
      </c>
      <c r="C383" s="70" t="s">
        <v>220</v>
      </c>
      <c r="D383" s="70" t="s">
        <v>27</v>
      </c>
      <c r="E383" s="70" t="s">
        <v>47</v>
      </c>
      <c r="F383" s="21" t="s">
        <v>684</v>
      </c>
      <c r="G383" s="73">
        <v>9</v>
      </c>
      <c r="H383" s="73" t="s">
        <v>16</v>
      </c>
    </row>
    <row r="384" spans="1:11" ht="15" customHeight="1">
      <c r="A384" s="34">
        <v>381</v>
      </c>
      <c r="B384" s="65">
        <v>2704</v>
      </c>
      <c r="C384" s="70" t="s">
        <v>173</v>
      </c>
      <c r="D384" s="70" t="s">
        <v>6</v>
      </c>
      <c r="E384" s="70" t="s">
        <v>51</v>
      </c>
      <c r="F384" s="21" t="s">
        <v>728</v>
      </c>
      <c r="G384" s="73">
        <v>9</v>
      </c>
      <c r="H384" s="73" t="s">
        <v>16</v>
      </c>
      <c r="I384" s="70" t="s">
        <v>12</v>
      </c>
    </row>
    <row r="385" spans="1:9" ht="15" customHeight="1">
      <c r="A385" s="34">
        <v>382</v>
      </c>
      <c r="B385" s="25">
        <v>2706</v>
      </c>
      <c r="C385" s="25" t="s">
        <v>89</v>
      </c>
      <c r="D385" s="25" t="s">
        <v>27</v>
      </c>
      <c r="E385" s="25" t="s">
        <v>44</v>
      </c>
      <c r="F385" s="81" t="s">
        <v>678</v>
      </c>
      <c r="G385" s="24">
        <v>9</v>
      </c>
      <c r="H385" s="24" t="s">
        <v>16</v>
      </c>
      <c r="I385" s="25" t="s">
        <v>12</v>
      </c>
    </row>
    <row r="386" spans="1:9" ht="15" customHeight="1">
      <c r="A386" s="34">
        <v>383</v>
      </c>
      <c r="B386" s="25">
        <v>2707</v>
      </c>
      <c r="C386" s="25" t="s">
        <v>78</v>
      </c>
      <c r="D386" s="25" t="s">
        <v>6</v>
      </c>
      <c r="E386" s="25" t="s">
        <v>51</v>
      </c>
      <c r="F386" s="21" t="s">
        <v>584</v>
      </c>
      <c r="G386" s="24">
        <v>9</v>
      </c>
      <c r="H386" s="24" t="s">
        <v>16</v>
      </c>
      <c r="I386" s="25" t="s">
        <v>12</v>
      </c>
    </row>
    <row r="387" spans="1:9" ht="15" customHeight="1">
      <c r="A387" s="34">
        <v>384</v>
      </c>
      <c r="B387" s="25">
        <v>2708</v>
      </c>
      <c r="C387" s="25" t="s">
        <v>276</v>
      </c>
      <c r="D387" s="25" t="s">
        <v>27</v>
      </c>
      <c r="E387" s="25" t="s">
        <v>49</v>
      </c>
      <c r="F387" s="81" t="s">
        <v>270</v>
      </c>
      <c r="G387" s="24">
        <v>9</v>
      </c>
      <c r="H387" s="24" t="s">
        <v>16</v>
      </c>
      <c r="I387" s="25" t="s">
        <v>12</v>
      </c>
    </row>
    <row r="388" spans="1:9" ht="15" customHeight="1">
      <c r="A388" s="34">
        <v>385</v>
      </c>
      <c r="B388" s="65">
        <v>2709</v>
      </c>
      <c r="C388" s="70" t="s">
        <v>202</v>
      </c>
      <c r="D388" s="70" t="s">
        <v>6</v>
      </c>
      <c r="E388" s="70" t="s">
        <v>49</v>
      </c>
      <c r="F388" s="21" t="s">
        <v>728</v>
      </c>
      <c r="G388" s="73">
        <v>9</v>
      </c>
      <c r="H388" s="73" t="s">
        <v>16</v>
      </c>
      <c r="I388" s="70" t="s">
        <v>12</v>
      </c>
    </row>
    <row r="389" spans="1:9" ht="15" customHeight="1">
      <c r="A389" s="34">
        <v>386</v>
      </c>
      <c r="B389" s="25">
        <v>2710</v>
      </c>
      <c r="C389" s="25" t="s">
        <v>20</v>
      </c>
      <c r="D389" s="25" t="s">
        <v>6</v>
      </c>
      <c r="E389" s="25" t="s">
        <v>47</v>
      </c>
      <c r="F389" s="81" t="s">
        <v>667</v>
      </c>
      <c r="G389" s="24">
        <v>10</v>
      </c>
      <c r="H389" s="24" t="s">
        <v>8</v>
      </c>
      <c r="I389" s="25" t="s">
        <v>12</v>
      </c>
    </row>
    <row r="390" spans="1:9" ht="15" customHeight="1">
      <c r="A390" s="34">
        <v>387</v>
      </c>
      <c r="B390" s="25">
        <v>2712</v>
      </c>
      <c r="C390" s="25" t="s">
        <v>510</v>
      </c>
      <c r="D390" s="25" t="s">
        <v>6</v>
      </c>
      <c r="E390" s="25" t="s">
        <v>47</v>
      </c>
      <c r="F390" s="81" t="s">
        <v>667</v>
      </c>
      <c r="G390" s="24">
        <v>10</v>
      </c>
      <c r="H390" s="24" t="s">
        <v>8</v>
      </c>
      <c r="I390" s="25" t="s">
        <v>12</v>
      </c>
    </row>
    <row r="391" spans="1:9" ht="15" customHeight="1">
      <c r="A391" s="34">
        <v>388</v>
      </c>
      <c r="B391" s="65">
        <v>2719</v>
      </c>
      <c r="C391" s="25" t="s">
        <v>485</v>
      </c>
      <c r="D391" s="70" t="s">
        <v>27</v>
      </c>
      <c r="E391" s="70" t="s">
        <v>51</v>
      </c>
      <c r="F391" s="21" t="s">
        <v>509</v>
      </c>
      <c r="G391" s="73">
        <v>6</v>
      </c>
      <c r="H391" s="73" t="s">
        <v>8</v>
      </c>
    </row>
    <row r="392" spans="1:9" ht="15" customHeight="1">
      <c r="A392" s="34">
        <v>389</v>
      </c>
      <c r="B392" s="25">
        <v>2723</v>
      </c>
      <c r="C392" s="25" t="s">
        <v>331</v>
      </c>
      <c r="D392" s="25" t="s">
        <v>27</v>
      </c>
      <c r="E392" s="70" t="s">
        <v>51</v>
      </c>
      <c r="F392" s="81" t="s">
        <v>697</v>
      </c>
      <c r="G392" s="24">
        <v>5</v>
      </c>
      <c r="H392" s="24" t="s">
        <v>16</v>
      </c>
    </row>
    <row r="393" spans="1:9" ht="15" customHeight="1">
      <c r="A393" s="34">
        <v>390</v>
      </c>
      <c r="B393" s="25">
        <v>2727</v>
      </c>
      <c r="C393" s="25" t="s">
        <v>264</v>
      </c>
      <c r="D393" s="25" t="s">
        <v>27</v>
      </c>
      <c r="E393" s="25" t="s">
        <v>49</v>
      </c>
      <c r="F393" s="21" t="s">
        <v>691</v>
      </c>
      <c r="G393" s="24">
        <v>9</v>
      </c>
      <c r="H393" s="24" t="s">
        <v>16</v>
      </c>
      <c r="I393" s="25" t="s">
        <v>12</v>
      </c>
    </row>
    <row r="394" spans="1:9" ht="15" customHeight="1">
      <c r="A394" s="34">
        <v>391</v>
      </c>
      <c r="B394" s="65">
        <v>2728</v>
      </c>
      <c r="C394" s="70" t="s">
        <v>212</v>
      </c>
      <c r="D394" s="70" t="s">
        <v>27</v>
      </c>
      <c r="E394" s="70" t="s">
        <v>44</v>
      </c>
      <c r="F394" s="21" t="s">
        <v>684</v>
      </c>
      <c r="G394" s="73">
        <v>8</v>
      </c>
      <c r="H394" s="73" t="s">
        <v>16</v>
      </c>
    </row>
    <row r="395" spans="1:9" ht="15" customHeight="1">
      <c r="A395" s="34">
        <v>392</v>
      </c>
      <c r="B395" s="25">
        <v>2729</v>
      </c>
      <c r="C395" s="25" t="s">
        <v>375</v>
      </c>
      <c r="D395" s="25" t="s">
        <v>6</v>
      </c>
      <c r="E395" s="25" t="s">
        <v>47</v>
      </c>
      <c r="F395" s="81" t="s">
        <v>667</v>
      </c>
      <c r="G395" s="24">
        <v>8</v>
      </c>
      <c r="H395" s="24" t="s">
        <v>16</v>
      </c>
      <c r="I395" s="25"/>
    </row>
    <row r="396" spans="1:9" ht="15" customHeight="1">
      <c r="A396" s="34">
        <v>393</v>
      </c>
      <c r="B396" s="25">
        <v>2730</v>
      </c>
      <c r="C396" s="25" t="s">
        <v>261</v>
      </c>
      <c r="D396" s="25" t="s">
        <v>27</v>
      </c>
      <c r="E396" s="25" t="s">
        <v>49</v>
      </c>
      <c r="F396" s="21" t="s">
        <v>691</v>
      </c>
      <c r="G396" s="24">
        <v>8</v>
      </c>
      <c r="H396" s="24" t="s">
        <v>16</v>
      </c>
      <c r="I396" s="25"/>
    </row>
    <row r="397" spans="1:9" ht="15" customHeight="1">
      <c r="A397" s="34">
        <v>394</v>
      </c>
      <c r="B397" s="25">
        <v>2731</v>
      </c>
      <c r="C397" s="25" t="s">
        <v>564</v>
      </c>
      <c r="D397" s="25" t="s">
        <v>6</v>
      </c>
      <c r="E397" s="70" t="s">
        <v>44</v>
      </c>
      <c r="F397" s="81" t="s">
        <v>122</v>
      </c>
      <c r="G397" s="24">
        <v>7</v>
      </c>
      <c r="H397" s="24" t="s">
        <v>16</v>
      </c>
      <c r="I397" s="25"/>
    </row>
    <row r="398" spans="1:9" ht="15" customHeight="1">
      <c r="A398" s="34">
        <v>395</v>
      </c>
      <c r="B398" s="25">
        <v>2735</v>
      </c>
      <c r="C398" s="25" t="s">
        <v>124</v>
      </c>
      <c r="D398" s="25" t="s">
        <v>27</v>
      </c>
      <c r="E398" s="25" t="s">
        <v>49</v>
      </c>
      <c r="F398" s="81" t="s">
        <v>695</v>
      </c>
      <c r="G398" s="24">
        <v>6</v>
      </c>
      <c r="H398" s="24" t="s">
        <v>8</v>
      </c>
      <c r="I398" s="25"/>
    </row>
    <row r="399" spans="1:9" ht="15" customHeight="1">
      <c r="A399" s="34">
        <v>396</v>
      </c>
      <c r="B399" s="25">
        <v>2736</v>
      </c>
      <c r="C399" s="25" t="s">
        <v>108</v>
      </c>
      <c r="D399" s="25" t="s">
        <v>27</v>
      </c>
      <c r="E399" s="25" t="s">
        <v>44</v>
      </c>
      <c r="F399" s="21" t="s">
        <v>155</v>
      </c>
      <c r="G399" s="24">
        <v>6</v>
      </c>
      <c r="H399" s="24" t="s">
        <v>16</v>
      </c>
      <c r="I399" s="25"/>
    </row>
    <row r="400" spans="1:9" ht="15" customHeight="1">
      <c r="A400" s="34">
        <v>397</v>
      </c>
      <c r="B400" s="25">
        <v>2737</v>
      </c>
      <c r="C400" s="25" t="s">
        <v>410</v>
      </c>
      <c r="D400" s="25" t="s">
        <v>27</v>
      </c>
      <c r="E400" s="25" t="s">
        <v>51</v>
      </c>
      <c r="F400" s="81" t="s">
        <v>640</v>
      </c>
      <c r="G400" s="24">
        <v>6</v>
      </c>
      <c r="H400" s="24" t="s">
        <v>16</v>
      </c>
    </row>
    <row r="401" spans="1:9" ht="15" customHeight="1">
      <c r="A401" s="34">
        <v>398</v>
      </c>
      <c r="B401" s="25">
        <v>2745</v>
      </c>
      <c r="C401" s="25" t="s">
        <v>360</v>
      </c>
      <c r="D401" s="25" t="s">
        <v>27</v>
      </c>
      <c r="E401" s="70" t="s">
        <v>47</v>
      </c>
      <c r="F401" s="81" t="s">
        <v>698</v>
      </c>
      <c r="G401" s="24">
        <v>5</v>
      </c>
      <c r="H401" s="24" t="s">
        <v>16</v>
      </c>
      <c r="I401" s="25"/>
    </row>
    <row r="402" spans="1:9" ht="15" customHeight="1">
      <c r="A402" s="34">
        <v>399</v>
      </c>
      <c r="B402" s="25">
        <v>2746</v>
      </c>
      <c r="C402" s="25" t="s">
        <v>311</v>
      </c>
      <c r="D402" s="25" t="s">
        <v>27</v>
      </c>
      <c r="E402" s="25" t="s">
        <v>49</v>
      </c>
      <c r="F402" s="81" t="s">
        <v>701</v>
      </c>
      <c r="G402" s="24">
        <v>5</v>
      </c>
      <c r="H402" s="24" t="s">
        <v>16</v>
      </c>
      <c r="I402" s="25"/>
    </row>
    <row r="403" spans="1:9" ht="15" customHeight="1">
      <c r="A403" s="34">
        <v>400</v>
      </c>
      <c r="B403" s="65">
        <v>2750</v>
      </c>
      <c r="C403" s="25" t="s">
        <v>505</v>
      </c>
      <c r="D403" s="70" t="s">
        <v>27</v>
      </c>
      <c r="E403" s="70" t="s">
        <v>49</v>
      </c>
      <c r="F403" s="21" t="s">
        <v>509</v>
      </c>
      <c r="G403" s="73">
        <v>6</v>
      </c>
      <c r="H403" s="73" t="s">
        <v>16</v>
      </c>
    </row>
    <row r="404" spans="1:9" ht="15" customHeight="1">
      <c r="A404" s="34">
        <v>401</v>
      </c>
      <c r="B404" s="25">
        <v>2752</v>
      </c>
      <c r="C404" s="25" t="s">
        <v>149</v>
      </c>
      <c r="D404" s="25" t="s">
        <v>27</v>
      </c>
      <c r="E404" s="25" t="s">
        <v>49</v>
      </c>
      <c r="F404" s="81" t="s">
        <v>144</v>
      </c>
      <c r="G404" s="24">
        <v>7</v>
      </c>
      <c r="H404" s="24" t="s">
        <v>8</v>
      </c>
      <c r="I404" s="25"/>
    </row>
    <row r="405" spans="1:9" ht="15" customHeight="1">
      <c r="A405" s="34">
        <v>402</v>
      </c>
      <c r="B405" s="25">
        <v>2755</v>
      </c>
      <c r="C405" s="25" t="s">
        <v>112</v>
      </c>
      <c r="D405" s="25" t="s">
        <v>27</v>
      </c>
      <c r="E405" s="25" t="s">
        <v>47</v>
      </c>
      <c r="F405" s="81" t="s">
        <v>107</v>
      </c>
      <c r="G405" s="24">
        <v>7</v>
      </c>
      <c r="H405" s="24" t="s">
        <v>16</v>
      </c>
      <c r="I405" s="25"/>
    </row>
    <row r="406" spans="1:9" ht="15" customHeight="1">
      <c r="A406" s="34">
        <v>403</v>
      </c>
      <c r="B406" s="25">
        <v>2756</v>
      </c>
      <c r="C406" s="25" t="s">
        <v>260</v>
      </c>
      <c r="D406" s="25" t="s">
        <v>27</v>
      </c>
      <c r="E406" s="25" t="s">
        <v>51</v>
      </c>
      <c r="F406" s="21" t="s">
        <v>691</v>
      </c>
      <c r="G406" s="24">
        <v>7</v>
      </c>
      <c r="H406" s="24" t="s">
        <v>8</v>
      </c>
      <c r="I406" s="25"/>
    </row>
    <row r="407" spans="1:9" ht="15" customHeight="1">
      <c r="A407" s="34">
        <v>404</v>
      </c>
      <c r="B407" s="25">
        <v>2758</v>
      </c>
      <c r="C407" s="25" t="s">
        <v>479</v>
      </c>
      <c r="D407" s="25" t="s">
        <v>27</v>
      </c>
      <c r="E407" s="25" t="s">
        <v>44</v>
      </c>
      <c r="F407" s="81" t="s">
        <v>464</v>
      </c>
      <c r="G407" s="24">
        <v>5</v>
      </c>
      <c r="H407" s="24" t="s">
        <v>16</v>
      </c>
      <c r="I407" s="25"/>
    </row>
    <row r="408" spans="1:9" ht="15" customHeight="1">
      <c r="A408" s="34">
        <v>405</v>
      </c>
      <c r="B408" s="25">
        <v>2764</v>
      </c>
      <c r="C408" s="25" t="s">
        <v>468</v>
      </c>
      <c r="D408" s="25" t="s">
        <v>6</v>
      </c>
      <c r="E408" s="25" t="s">
        <v>47</v>
      </c>
      <c r="F408" s="81" t="s">
        <v>464</v>
      </c>
      <c r="G408" s="24">
        <v>6</v>
      </c>
      <c r="H408" s="24" t="s">
        <v>16</v>
      </c>
    </row>
    <row r="409" spans="1:9" ht="15" customHeight="1">
      <c r="A409" s="34">
        <v>406</v>
      </c>
      <c r="B409" s="25">
        <v>2765</v>
      </c>
      <c r="C409" s="25" t="s">
        <v>473</v>
      </c>
      <c r="D409" s="25" t="s">
        <v>6</v>
      </c>
      <c r="E409" s="25" t="s">
        <v>44</v>
      </c>
      <c r="F409" s="81" t="s">
        <v>464</v>
      </c>
      <c r="G409" s="24">
        <v>8</v>
      </c>
      <c r="H409" s="24" t="s">
        <v>16</v>
      </c>
      <c r="I409" s="25"/>
    </row>
    <row r="410" spans="1:9" ht="15" customHeight="1">
      <c r="A410" s="34">
        <v>407</v>
      </c>
      <c r="B410" s="25">
        <v>2766</v>
      </c>
      <c r="C410" s="25" t="s">
        <v>250</v>
      </c>
      <c r="D410" s="25" t="s">
        <v>27</v>
      </c>
      <c r="E410" s="25" t="s">
        <v>47</v>
      </c>
      <c r="F410" s="81" t="s">
        <v>689</v>
      </c>
      <c r="G410" s="24">
        <v>9</v>
      </c>
      <c r="H410" s="24" t="s">
        <v>8</v>
      </c>
      <c r="I410" s="25" t="s">
        <v>9</v>
      </c>
    </row>
    <row r="411" spans="1:9" ht="15" customHeight="1">
      <c r="A411" s="34">
        <v>408</v>
      </c>
      <c r="B411" s="79">
        <v>2773</v>
      </c>
      <c r="C411" s="79" t="s">
        <v>727</v>
      </c>
      <c r="D411" s="79" t="s">
        <v>566</v>
      </c>
      <c r="E411" s="25" t="s">
        <v>47</v>
      </c>
      <c r="F411" s="81" t="s">
        <v>689</v>
      </c>
      <c r="G411" s="24">
        <v>5</v>
      </c>
      <c r="H411" s="24" t="s">
        <v>8</v>
      </c>
      <c r="I411" s="25"/>
    </row>
    <row r="412" spans="1:9" ht="15" customHeight="1">
      <c r="A412" s="34">
        <v>409</v>
      </c>
      <c r="B412" s="25">
        <v>2774</v>
      </c>
      <c r="C412" s="25" t="s">
        <v>248</v>
      </c>
      <c r="D412" s="25" t="s">
        <v>27</v>
      </c>
      <c r="E412" s="25" t="s">
        <v>51</v>
      </c>
      <c r="F412" s="21" t="s">
        <v>691</v>
      </c>
      <c r="G412" s="24">
        <v>8</v>
      </c>
      <c r="H412" s="24" t="s">
        <v>16</v>
      </c>
      <c r="I412" s="25"/>
    </row>
    <row r="413" spans="1:9" ht="15" customHeight="1">
      <c r="A413" s="34">
        <v>410</v>
      </c>
      <c r="B413" s="65">
        <v>2775</v>
      </c>
      <c r="C413" s="70" t="s">
        <v>582</v>
      </c>
      <c r="D413" s="70" t="s">
        <v>27</v>
      </c>
      <c r="E413" s="70" t="s">
        <v>44</v>
      </c>
      <c r="F413" s="21" t="s">
        <v>584</v>
      </c>
      <c r="G413" s="73">
        <v>7</v>
      </c>
      <c r="H413" s="73" t="s">
        <v>8</v>
      </c>
    </row>
    <row r="416" spans="1:9" ht="15" customHeight="1">
      <c r="B416" s="67"/>
    </row>
  </sheetData>
  <sortState ref="A3:I412">
    <sortCondition ref="B3:B412"/>
  </sortState>
  <mergeCells count="1">
    <mergeCell ref="A2:I2"/>
  </mergeCells>
  <conditionalFormatting sqref="O264 L51 B64:B133 B341 B158:B164 B177:B197 B338:B339 B3:B55 B57:B62 B135:B144 B146:B156 B166:B175 B199:B203 B272:B293 B205:B270 B295:B336 B369:B413 B343:B367">
    <cfRule type="duplicateValues" dxfId="0" priority="3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Org Club wise</vt:lpstr>
      <vt:lpstr>In order of Regn No</vt:lpstr>
      <vt:lpstr>Classwise</vt:lpstr>
      <vt:lpstr>Teacher Allottment</vt:lpstr>
      <vt:lpstr>Format of Change Request</vt:lpstr>
      <vt:lpstr>Requests Received</vt:lpstr>
      <vt:lpstr>After considering Requests</vt:lpstr>
      <vt:lpstr>Final 2016-17</vt:lpstr>
      <vt:lpstr>Final 2016-17 Housewise</vt:lpstr>
      <vt:lpstr>New Adm House and Club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2016-02-01T08:27:31Z</cp:lastPrinted>
  <dcterms:created xsi:type="dcterms:W3CDTF">2016-01-12T15:29:22Z</dcterms:created>
  <dcterms:modified xsi:type="dcterms:W3CDTF">2016-02-05T08:34:11Z</dcterms:modified>
</cp:coreProperties>
</file>